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49D9AF09-D2F2-413C-9B35-EC9B1BCA4BEF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<sst xmlns="http://schemas.openxmlformats.org/spreadsheetml/2006/main" count="94" uniqueCount="66">
  <si>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</si>
  <si>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</si>
  <si>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</si>
  <si>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</si>
  <si>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</si>
  <si>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</si>
  <si>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</si>
  <si>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</si>
  <si>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</si>
  <si>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</si>
  <si>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</si>
  <si>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</si>
  <si>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</si>
  <si>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</si>
  <si>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</si>
  <si>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</si>
  <si>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</si>
  <si>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</si>
  <si>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</si>
  <si>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</si>
  <si>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</si>
  <si>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</si>
  <si>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</si>
  <si>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</si>
  <si>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</si>
  <si>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</si>
  <si>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</si>
  <si>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</si>
  <si>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</si>
  <si>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</si>
  <si>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</si>
  <si>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</si>
  <si>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</si>
  <si>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731ילין לפידות קמפ כללי ב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</si>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</sst>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" sqref="C3"/>
    </sheetView>
  </sheetViews>
  <sheetFormatPr defaultColWidth="9.125" defaultRowHeight="15"/>
  <cols>
    <col min="1" max="1" width="2.125" style="1" customWidth="1"/>
    <col min="2" max="2" width="31.25" style="1" customWidth="1"/>
    <col min="3" max="10" width="12.3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  <c r="C2" s="18"/>
    </row>
    <row r="3" spans="2:26" ht="18.75">
      <c r="B3" s="18" t="s">
        <v>33</v>
      </c>
      <c r="C3" s="18">
        <v>8056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8.0000000000000004E-4</v>
      </c>
      <c r="D6" s="7">
        <v>0.17972155156424199</v>
      </c>
      <c r="E6" s="24">
        <v>2.0000000000000001E-4</v>
      </c>
      <c r="F6" s="25">
        <v>0.16431869674705399</v>
      </c>
      <c r="G6" s="6">
        <v>1.6000000000000001E-3</v>
      </c>
      <c r="H6" s="7">
        <v>0.16895019615614601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5.9999999999999995E-4</v>
      </c>
      <c r="D7" s="7">
        <v>0.40971907526270701</v>
      </c>
      <c r="E7" s="24">
        <v>-4.0000000000000002E-4</v>
      </c>
      <c r="F7" s="25">
        <v>0.41689130974119099</v>
      </c>
      <c r="G7" s="6">
        <v>2.0999999999999999E-3</v>
      </c>
      <c r="H7" s="7">
        <v>0.413852771722858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1E-4</v>
      </c>
      <c r="D9" s="7">
        <v>1.30176099948417E-2</v>
      </c>
      <c r="E9" s="24">
        <v>-1E-4</v>
      </c>
      <c r="F9" s="25">
        <v>1.2530682913712701E-2</v>
      </c>
      <c r="G9" s="6">
        <v>4.0000000000000002E-4</v>
      </c>
      <c r="H9" s="7">
        <v>1.2671603083862001E-2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1.1000000000000001E-3</v>
      </c>
      <c r="D10" s="7">
        <v>0.260318122068944</v>
      </c>
      <c r="E10" s="24">
        <v>5.0000000000000001E-4</v>
      </c>
      <c r="F10" s="25">
        <v>0.26090841853751701</v>
      </c>
      <c r="G10" s="6">
        <v>3.2000000000000002E-3</v>
      </c>
      <c r="H10" s="7">
        <v>0.25149730770897399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9.5627530514054392E-3</v>
      </c>
      <c r="E11" s="24">
        <v>0</v>
      </c>
      <c r="F11" s="25">
        <v>9.6684383623750602E-3</v>
      </c>
      <c r="G11" s="6">
        <v>5.9999999999999995E-4</v>
      </c>
      <c r="H11" s="7">
        <v>1.0447742975153799E-2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-2.9999999999999997E-4</v>
      </c>
      <c r="D12" s="7">
        <v>7.3610437994265102E-2</v>
      </c>
      <c r="E12" s="24">
        <v>4.3E-3</v>
      </c>
      <c r="F12" s="25">
        <v>7.7891313556042896E-2</v>
      </c>
      <c r="G12" s="6">
        <v>2.5000000000000001E-3</v>
      </c>
      <c r="H12" s="7">
        <v>8.0922859825552404E-2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1E-4</v>
      </c>
      <c r="D13" s="7">
        <v>3.8069273838568202E-2</v>
      </c>
      <c r="E13" s="24">
        <v>4.0000000000000002E-4</v>
      </c>
      <c r="F13" s="25">
        <v>3.7827621259293898E-2</v>
      </c>
      <c r="G13" s="6">
        <v>2.3E-3</v>
      </c>
      <c r="H13" s="7">
        <v>3.9256321460676598E-2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1E-4</v>
      </c>
      <c r="D14" s="7">
        <v>3.4998338834086799E-3</v>
      </c>
      <c r="E14" s="24">
        <v>0</v>
      </c>
      <c r="F14" s="25">
        <v>4.0008417232211303E-3</v>
      </c>
      <c r="G14" s="6">
        <v>1E-4</v>
      </c>
      <c r="H14" s="7">
        <v>4.4830023564228503E-3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1.6589599733411201E-5</v>
      </c>
      <c r="E15" s="24">
        <v>0</v>
      </c>
      <c r="F15" s="25">
        <v>1.63003257587567E-5</v>
      </c>
      <c r="G15" s="6">
        <v>0</v>
      </c>
      <c r="H15" s="7">
        <v>1.5649256620291002E-5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1.7659218296896899E-4</v>
      </c>
      <c r="E16" s="24">
        <v>0</v>
      </c>
      <c r="F16" s="25">
        <v>1.8425888166721401E-4</v>
      </c>
      <c r="G16" s="6">
        <v>0</v>
      </c>
      <c r="H16" s="7">
        <v>1.7784608125489301E-4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8.0000000000000004E-4</v>
      </c>
      <c r="D17" s="7">
        <v>1.5063787917498499E-2</v>
      </c>
      <c r="E17" s="24">
        <v>1.32E-2</v>
      </c>
      <c r="F17" s="25">
        <v>2.6844513474799801E-2</v>
      </c>
      <c r="G17" s="6">
        <v>1.0500000000000001E-2</v>
      </c>
      <c r="H17" s="7">
        <v>3.2688027590088702E-2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1.1575363611641199E-2</v>
      </c>
      <c r="E19" s="24">
        <v>0</v>
      </c>
      <c r="F19" s="25">
        <v>1.06678684026377E-2</v>
      </c>
      <c r="G19" s="6">
        <v>2.0000000000000001E-4</v>
      </c>
      <c r="H19" s="7">
        <v>1.0631711592092301E-2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-5.0000000000000001E-4</v>
      </c>
      <c r="D21" s="7">
        <v>-1.4555367523069501E-2</v>
      </c>
      <c r="E21" s="24">
        <v>2.0000000000000001E-4</v>
      </c>
      <c r="F21" s="25">
        <v>-2.2103450224594302E-2</v>
      </c>
      <c r="G21" s="6">
        <v>-6.9999999999999999E-4</v>
      </c>
      <c r="H21" s="7">
        <v>-2.5595039809394E-2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2.0000000000000001E-4</v>
      </c>
      <c r="D24" s="7">
        <v>2.04376552844338E-4</v>
      </c>
      <c r="E24" s="24">
        <v>2.0000000000000101E-4</v>
      </c>
      <c r="F24" s="25">
        <v>3.5318629932324199E-4</v>
      </c>
      <c r="G24" s="6">
        <v>-3.9999999999999698E-4</v>
      </c>
      <c r="H24" s="7">
        <v>-3.0769348328023602E-13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3.0000000000000001E-3</v>
      </c>
      <c r="D25" s="11">
        <v>1</v>
      </c>
      <c r="E25" s="26">
        <v>1.8499999999999999E-2</v>
      </c>
      <c r="F25" s="27">
        <v>1</v>
      </c>
      <c r="G25" s="10">
        <v>2.24E-2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980.17705999997304</v>
      </c>
      <c r="D26" s="21"/>
      <c r="E26" s="28">
        <v>6012.6585500000201</v>
      </c>
      <c r="F26" s="21"/>
      <c r="G26" s="20">
        <v>7409.1859000000204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1.6999999999999999E-3</v>
      </c>
      <c r="D28" s="15">
        <v>0.83028896516513595</v>
      </c>
      <c r="E28" s="29">
        <v>6.1999999999999998E-3</v>
      </c>
      <c r="F28" s="30">
        <v>0.81914189737769505</v>
      </c>
      <c r="G28" s="14">
        <v>6.8999999999999999E-3</v>
      </c>
      <c r="H28" s="15">
        <v>0.81736709522459405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1.2999999999999999E-3</v>
      </c>
      <c r="D29" s="7">
        <v>0.16971103483486299</v>
      </c>
      <c r="E29" s="24">
        <v>1.23E-2</v>
      </c>
      <c r="F29" s="25">
        <v>0.18085810262230501</v>
      </c>
      <c r="G29" s="6">
        <v>1.55E-2</v>
      </c>
      <c r="H29" s="7">
        <v>0.182632904775406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3.0000000000000001E-3</v>
      </c>
      <c r="D30" s="11">
        <v>1</v>
      </c>
      <c r="E30" s="26">
        <v>1.8499999999999999E-2</v>
      </c>
      <c r="F30" s="27">
        <v>1</v>
      </c>
      <c r="G30" s="10">
        <v>2.24E-2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1.2999999999999999E-3</v>
      </c>
      <c r="D32" s="15">
        <v>0.97930905089069697</v>
      </c>
      <c r="E32" s="29">
        <v>6.6E-3</v>
      </c>
      <c r="F32" s="30">
        <v>0.97528922832995901</v>
      </c>
      <c r="G32" s="14">
        <v>1.3599999999999999E-2</v>
      </c>
      <c r="H32" s="15">
        <v>0.97090392995062302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1.6999999999999999E-3</v>
      </c>
      <c r="D33" s="7">
        <v>2.0690949109303199E-2</v>
      </c>
      <c r="E33" s="24">
        <v>1.1900000000000001E-2</v>
      </c>
      <c r="F33" s="25">
        <v>2.4710771670041098E-2</v>
      </c>
      <c r="G33" s="6">
        <v>8.8000000000000005E-3</v>
      </c>
      <c r="H33" s="7">
        <v>2.9096070049376799E-2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3.0000000000000001E-3</v>
      </c>
      <c r="D34" s="36">
        <v>1</v>
      </c>
      <c r="E34" s="37">
        <v>1.8499999999999999E-2</v>
      </c>
      <c r="F34" s="38">
        <v>1</v>
      </c>
      <c r="G34" s="35">
        <v>2.24E-2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59.2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2.5000000000000001E-3</v>
      </c>
      <c r="D37" s="7">
        <v>0.16895019615614601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2.3E-3</v>
      </c>
      <c r="D38" s="7">
        <v>0.413852771722858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4.0000000000000002E-4</v>
      </c>
      <c r="D40" s="7">
        <v>1.2671603083862001E-2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4.8999999999999998E-3</v>
      </c>
      <c r="D41" s="7">
        <v>0.25149730770897399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5.0000000000000001E-4</v>
      </c>
      <c r="D42" s="7">
        <v>1.0447742975153799E-2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6.6E-3</v>
      </c>
      <c r="D43" s="7">
        <v>8.0922859825552404E-2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2.8E-3</v>
      </c>
      <c r="D44" s="7">
        <v>3.9256321460676598E-2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2.0000000000000001E-4</v>
      </c>
      <c r="D45" s="7">
        <v>4.4830023564228503E-3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1.5649256620291002E-5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1.7784608125489301E-4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2.4799999999999999E-2</v>
      </c>
      <c r="D48" s="7">
        <v>3.2688027590088702E-2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2.9999999999999997E-4</v>
      </c>
      <c r="D50" s="7">
        <v>1.0631711592092301E-2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-8.9999999999999998E-4</v>
      </c>
      <c r="D52" s="7">
        <v>-2.5595039809394E-2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1.00000000000007E-4</v>
      </c>
      <c r="D55" s="7">
        <v>-3.0769348328023602E-13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4.4499999999999998E-2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14402.02151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1.5100000000000001E-2</v>
      </c>
      <c r="D59" s="15">
        <v>0.81736709522459405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2.9399999999999999E-2</v>
      </c>
      <c r="D60" s="7">
        <v>0.182632904775406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4.4499999999999998E-2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2.1700000000000001E-2</v>
      </c>
      <c r="D63" s="15">
        <v>0.97090392995062302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2.2800000000000001E-2</v>
      </c>
      <c r="D64" s="7">
        <v>2.9096070049376799E-2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4.4499999999999998E-2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2024-04-25T14:27:08Z</dcterms:modified>
</cp:coreProperties>
</file>