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FFC9F46-3A64-412E-8AAE-73094D62F60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<sst xmlns="http://schemas.openxmlformats.org/spreadsheetml/2006/main" count="94" uniqueCount="66">
  <si>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</si>
  <si>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</si>
  <si>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</si>
  <si>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</si>
  <si>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</si>
  <si>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</si>
  <si>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</si>
  <si>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</si>
  <si>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</si>
  <si>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</si>
  <si>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</si>
  <si>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</si>
  <si>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</si>
  <si>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</si>
  <si>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</si>
  <si>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</si>
  <si>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</si>
  <si>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</si>
  <si>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</si>
  <si>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</si>
  <si>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</si>
  <si>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</si>
  <si>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</si>
  <si>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</si>
  <si>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</si>
  <si>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</si>
  <si>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</si>
  <si>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</si>
  <si>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</si>
  <si>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</si>
  <si>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</si>
  <si>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</si>
  <si>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</si>
  <si>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325ילין השתל אגח ממשלתי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</si>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</sst>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8.875" style="1" customWidth="1"/>
    <col min="3" max="10" width="12.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1361</v>
      </c>
    </row>
    <row r="4" spans="2:26">
      <c r="B4" s="2">
        <v>2024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0</v>
      </c>
      <c r="D6" s="7">
        <v>2.2523149348077001E-2</v>
      </c>
      <c r="E6" s="24">
        <v>0</v>
      </c>
      <c r="F6" s="25">
        <v>2.6069416087451499E-2</v>
      </c>
      <c r="G6" s="6">
        <v>2.9999999999999997E-4</v>
      </c>
      <c r="H6" s="7">
        <v>2.6854005351704902E-2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4.0000000000000002E-4</v>
      </c>
      <c r="D7" s="7">
        <v>0.84050161189513595</v>
      </c>
      <c r="E7" s="24">
        <v>1.9E-3</v>
      </c>
      <c r="F7" s="25">
        <v>0.83571237009712196</v>
      </c>
      <c r="G7" s="6">
        <v>-2.3E-3</v>
      </c>
      <c r="H7" s="7">
        <v>0.83594944381107605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1E-4</v>
      </c>
      <c r="D10" s="7">
        <v>0.119135497349841</v>
      </c>
      <c r="E10" s="24">
        <v>6.9999999999999999E-4</v>
      </c>
      <c r="F10" s="25">
        <v>0.12185303020171399</v>
      </c>
      <c r="G10" s="6">
        <v>5.9999999999999995E-4</v>
      </c>
      <c r="H10" s="7">
        <v>0.120781439012665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1.7736982868174701E-2</v>
      </c>
      <c r="E19" s="24">
        <v>1E-4</v>
      </c>
      <c r="F19" s="25">
        <v>1.61683098235096E-2</v>
      </c>
      <c r="G19" s="6">
        <v>0</v>
      </c>
      <c r="H19" s="7">
        <v>1.6415111787000301E-2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1E-4</v>
      </c>
      <c r="D24" s="7">
        <v>1.02758538771473E-4</v>
      </c>
      <c r="E24" s="24">
        <v>0</v>
      </c>
      <c r="F24" s="25">
        <v>1.9687379020248699E-4</v>
      </c>
      <c r="G24" s="6">
        <v>-2.0000000000000001E-4</v>
      </c>
      <c r="H24" s="7">
        <v>3.7554362952718602E-11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5.9999999999999995E-4</v>
      </c>
      <c r="D25" s="11">
        <v>1</v>
      </c>
      <c r="E25" s="26">
        <v>2.7000000000000001E-3</v>
      </c>
      <c r="F25" s="27">
        <v>1</v>
      </c>
      <c r="G25" s="10">
        <v>-1.6000000000000001E-3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62.658310000003297</v>
      </c>
      <c r="D26" s="21"/>
      <c r="E26" s="28">
        <v>328.97482999999801</v>
      </c>
      <c r="F26" s="21"/>
      <c r="G26" s="20">
        <v>-196.300200000003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5.9999999999999995E-4</v>
      </c>
      <c r="D28" s="15">
        <v>1</v>
      </c>
      <c r="E28" s="29">
        <v>2.7000000000000001E-3</v>
      </c>
      <c r="F28" s="30">
        <v>1</v>
      </c>
      <c r="G28" s="14">
        <v>-1.6000000000000001E-3</v>
      </c>
      <c r="H28" s="15">
        <v>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5.9999999999999995E-4</v>
      </c>
      <c r="D30" s="11">
        <v>1</v>
      </c>
      <c r="E30" s="26">
        <v>2.7000000000000001E-3</v>
      </c>
      <c r="F30" s="27">
        <v>1</v>
      </c>
      <c r="G30" s="10">
        <v>-1.6000000000000001E-3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5.0000000000000001E-4</v>
      </c>
      <c r="D32" s="15">
        <v>0.99989724146122905</v>
      </c>
      <c r="E32" s="29">
        <v>2.5999999999999999E-3</v>
      </c>
      <c r="F32" s="30">
        <v>0.99980312620979805</v>
      </c>
      <c r="G32" s="14">
        <v>-1.4E-3</v>
      </c>
      <c r="H32" s="15">
        <v>0.99999999996244604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1E-4</v>
      </c>
      <c r="D33" s="7">
        <v>1.02758538771501E-4</v>
      </c>
      <c r="E33" s="24">
        <v>1E-4</v>
      </c>
      <c r="F33" s="25">
        <v>1.9687379020237101E-4</v>
      </c>
      <c r="G33" s="6">
        <v>-2.0000000000000001E-4</v>
      </c>
      <c r="H33" s="7">
        <v>3.7554457321675699E-11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5.9999999999999995E-4</v>
      </c>
      <c r="D34" s="36">
        <v>1</v>
      </c>
      <c r="E34" s="37">
        <v>2.7000000000000001E-3</v>
      </c>
      <c r="F34" s="38">
        <v>1</v>
      </c>
      <c r="G34" s="35">
        <v>-1.6000000000000001E-3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2.9999999999999997E-4</v>
      </c>
      <c r="D37" s="7">
        <v>2.6854005351704902E-2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-2.0000000000000001E-4</v>
      </c>
      <c r="D38" s="7">
        <v>0.83594944381107605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1.5E-3</v>
      </c>
      <c r="D41" s="7">
        <v>0.120781439012665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1.6415111787000301E-2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0</v>
      </c>
      <c r="D55" s="7">
        <v>3.7554362952718602E-11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1.6999999999999999E-3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195.33293999999901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1.6999999999999999E-3</v>
      </c>
      <c r="D59" s="15">
        <v>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1.6999999999999999E-3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1.6999999999999999E-3</v>
      </c>
      <c r="D63" s="15">
        <v>0.99999999996244604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1.38777878078145E-19</v>
      </c>
      <c r="D64" s="7">
        <v>3.7554457321675699E-11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1.6999999999999999E-3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2024-05-09T15:07:14Z</dcterms:modified>
</cp:coreProperties>
</file>