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ADCFE4F-1AF8-4E1A-BC21-20A5A622E7C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<sst xmlns="http://schemas.openxmlformats.org/spreadsheetml/2006/main" count="94" uniqueCount="66">
  <si>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</si>
  <si>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</si>
  <si>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</si>
  <si>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</si>
  <si>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</si>
  <si>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</si>
  <si>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</si>
  <si>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</si>
  <si>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</si>
  <si>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</si>
  <si>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</si>
  <si>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</si>
  <si>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</si>
  <si>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</si>
  <si>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</si>
  <si>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</si>
  <si>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</si>
  <si>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</si>
  <si>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</si>
  <si>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</si>
  <si>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</si>
  <si>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</si>
  <si>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</si>
  <si>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</si>
  <si>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</si>
  <si>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</si>
  <si>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</si>
  <si>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</si>
  <si>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</si>
  <si>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</si>
  <si>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</si>
  <si>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</si>
  <si>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</si>
  <si>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312ילין לפידות השתלמות אגח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</si>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</sst>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.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1319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45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-5.9999999999999995E-4</v>
      </c>
      <c r="D6" s="7">
        <v>8.4772090248206006E-2</v>
      </c>
      <c r="E6" s="24">
        <v>2.0000000000000001E-4</v>
      </c>
      <c r="F6" s="25">
        <v>6.2448596336339597E-2</v>
      </c>
      <c r="G6" s="6">
        <v>5.0000000000000001E-4</v>
      </c>
      <c r="H6" s="7">
        <v>4.7575236307321099E-2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2.9999999999999997E-4</v>
      </c>
      <c r="D7" s="7">
        <v>0.41171795778731002</v>
      </c>
      <c r="E7" s="24">
        <v>-1.5E-3</v>
      </c>
      <c r="F7" s="25">
        <v>0.41840246665518099</v>
      </c>
      <c r="G7" s="6">
        <v>2.7000000000000001E-3</v>
      </c>
      <c r="H7" s="7">
        <v>0.44385281410937399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1.0230677416591401E-2</v>
      </c>
      <c r="E9" s="24">
        <v>-1E-4</v>
      </c>
      <c r="F9" s="25">
        <v>1.00642166647217E-2</v>
      </c>
      <c r="G9" s="6">
        <v>2.9999999999999997E-4</v>
      </c>
      <c r="H9" s="7">
        <v>1.0436329763313899E-2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1.2999999999999999E-3</v>
      </c>
      <c r="D10" s="7">
        <v>0.37740209708005301</v>
      </c>
      <c r="E10" s="24">
        <v>1.2999999999999999E-3</v>
      </c>
      <c r="F10" s="25">
        <v>0.38830866235581901</v>
      </c>
      <c r="G10" s="6">
        <v>4.3E-3</v>
      </c>
      <c r="H10" s="7">
        <v>0.37636385943572398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4.0035711828282902E-2</v>
      </c>
      <c r="E11" s="24">
        <v>2.9999999999999997E-4</v>
      </c>
      <c r="F11" s="25">
        <v>4.0613685091697403E-2</v>
      </c>
      <c r="G11" s="6">
        <v>1.1000000000000001E-3</v>
      </c>
      <c r="H11" s="7">
        <v>4.1488180726717602E-2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1.7101323972711701E-4</v>
      </c>
      <c r="E12" s="24">
        <v>0</v>
      </c>
      <c r="F12" s="25">
        <v>1.88394824948281E-4</v>
      </c>
      <c r="G12" s="6">
        <v>0</v>
      </c>
      <c r="H12" s="7">
        <v>1.8293705238105499E-4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1.27469844812863E-2</v>
      </c>
      <c r="E13" s="24">
        <v>-2.0000000000000001E-4</v>
      </c>
      <c r="F13" s="25">
        <v>1.26409976972899E-2</v>
      </c>
      <c r="G13" s="6">
        <v>5.0000000000000001E-4</v>
      </c>
      <c r="H13" s="7">
        <v>1.3230517770897499E-2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2.1490530057076199E-2</v>
      </c>
      <c r="E15" s="24">
        <v>-2.0000000000000001E-4</v>
      </c>
      <c r="F15" s="25">
        <v>2.1387034672302199E-2</v>
      </c>
      <c r="G15" s="6">
        <v>5.9999999999999995E-4</v>
      </c>
      <c r="H15" s="7">
        <v>2.1933182079376601E-2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1.25462829276986E-5</v>
      </c>
      <c r="E16" s="24">
        <v>0</v>
      </c>
      <c r="F16" s="25">
        <v>1.24036849225698E-5</v>
      </c>
      <c r="G16" s="6">
        <v>0</v>
      </c>
      <c r="H16" s="7">
        <v>1.36132050827544E-5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2.0000000000000001E-4</v>
      </c>
      <c r="D17" s="7">
        <v>5.9997055482594796E-3</v>
      </c>
      <c r="E17" s="24">
        <v>-1.1000000000000001E-3</v>
      </c>
      <c r="F17" s="25">
        <v>2.3465866513147902E-3</v>
      </c>
      <c r="G17" s="6">
        <v>8.9999999999999998E-4</v>
      </c>
      <c r="H17" s="7">
        <v>2.8691694928672799E-3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2.4053964910767601E-2</v>
      </c>
      <c r="E19" s="24">
        <v>1E-4</v>
      </c>
      <c r="F19" s="25">
        <v>2.2876895837162001E-2</v>
      </c>
      <c r="G19" s="6">
        <v>2.9999999999999997E-4</v>
      </c>
      <c r="H19" s="7">
        <v>2.3111249768413299E-2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2.2900182285147602E-2</v>
      </c>
      <c r="E20" s="24">
        <v>1E-4</v>
      </c>
      <c r="F20" s="25">
        <v>2.2662104238613302E-2</v>
      </c>
      <c r="G20" s="6">
        <v>2.0000000000000001E-4</v>
      </c>
      <c r="H20" s="7">
        <v>2.12518655790358E-2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-1E-4</v>
      </c>
      <c r="D21" s="7">
        <v>-1.1635972799705499E-2</v>
      </c>
      <c r="E21" s="24">
        <v>-1E-4</v>
      </c>
      <c r="F21" s="25">
        <v>-2.2036732217628301E-3</v>
      </c>
      <c r="G21" s="6">
        <v>-1E-4</v>
      </c>
      <c r="H21" s="7">
        <v>-2.30895528795886E-3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9.9999999999999896E-5</v>
      </c>
      <c r="D24" s="7">
        <v>1.02511634070468E-4</v>
      </c>
      <c r="E24" s="24">
        <v>1E-4</v>
      </c>
      <c r="F24" s="25">
        <v>2.51628511450619E-4</v>
      </c>
      <c r="G24" s="6">
        <v>-1.9999999999999901E-4</v>
      </c>
      <c r="H24" s="7">
        <v>-2.5459963217538999E-12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1.2999999999999999E-3</v>
      </c>
      <c r="D25" s="11">
        <v>1</v>
      </c>
      <c r="E25" s="26">
        <v>-1.1000000000000001E-3</v>
      </c>
      <c r="F25" s="27">
        <v>1</v>
      </c>
      <c r="G25" s="10">
        <v>1.11E-2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395.851230000008</v>
      </c>
      <c r="D26" s="21"/>
      <c r="E26" s="28">
        <v>-305.23967999996898</v>
      </c>
      <c r="F26" s="21"/>
      <c r="G26" s="20">
        <v>3229.5780999999502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2.7000000000000001E-3</v>
      </c>
      <c r="D28" s="15">
        <v>0.84741175609227104</v>
      </c>
      <c r="E28" s="29">
        <v>4.0000000000000001E-3</v>
      </c>
      <c r="F28" s="30">
        <v>0.84085728340654198</v>
      </c>
      <c r="G28" s="14">
        <v>4.7999999999999996E-3</v>
      </c>
      <c r="H28" s="15">
        <v>0.83360460922866697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-1.4E-3</v>
      </c>
      <c r="D29" s="7">
        <v>0.15258824390772899</v>
      </c>
      <c r="E29" s="24">
        <v>-5.1000000000000004E-3</v>
      </c>
      <c r="F29" s="25">
        <v>0.15914271659345799</v>
      </c>
      <c r="G29" s="6">
        <v>6.3E-3</v>
      </c>
      <c r="H29" s="7">
        <v>0.166395390771333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1.2999999999999999E-3</v>
      </c>
      <c r="D30" s="11">
        <v>1</v>
      </c>
      <c r="E30" s="26">
        <v>-1.1000000000000001E-3</v>
      </c>
      <c r="F30" s="27">
        <v>1</v>
      </c>
      <c r="G30" s="10">
        <v>1.11E-2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-2.9999999999999997E-4</v>
      </c>
      <c r="D32" s="15">
        <v>0.90765182059987204</v>
      </c>
      <c r="E32" s="29">
        <v>-1.2999999999999999E-3</v>
      </c>
      <c r="F32" s="30">
        <v>0.899122249154089</v>
      </c>
      <c r="G32" s="14">
        <v>8.6999999999999994E-3</v>
      </c>
      <c r="H32" s="15">
        <v>0.89912123750439199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1.6000000000000001E-3</v>
      </c>
      <c r="D33" s="7">
        <v>9.2348179400127905E-2</v>
      </c>
      <c r="E33" s="24">
        <v>2.0000000000000001E-4</v>
      </c>
      <c r="F33" s="25">
        <v>0.100877750845911</v>
      </c>
      <c r="G33" s="6">
        <v>2.3999999999999998E-3</v>
      </c>
      <c r="H33" s="7">
        <v>0.100878762495608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1.2999999999999999E-3</v>
      </c>
      <c r="D34" s="36">
        <v>1</v>
      </c>
      <c r="E34" s="37">
        <v>-1.1000000000000001E-3</v>
      </c>
      <c r="F34" s="38">
        <v>1</v>
      </c>
      <c r="G34" s="35">
        <v>1.11E-2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1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1E-4</v>
      </c>
      <c r="D37" s="7">
        <v>4.7575236307321099E-2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1.5E-3</v>
      </c>
      <c r="D38" s="7">
        <v>0.44385281410937399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1.0436329763313899E-2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6.8999999999999999E-3</v>
      </c>
      <c r="D41" s="7">
        <v>0.37636385943572398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1.2999999999999999E-3</v>
      </c>
      <c r="D42" s="7">
        <v>4.1488180726717602E-2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1.8293705238105499E-4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2.9999999999999997E-4</v>
      </c>
      <c r="D44" s="7">
        <v>1.3230517770897499E-2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2.1933182079376601E-2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1.36132050827544E-5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-1E-4</v>
      </c>
      <c r="D48" s="7">
        <v>2.8691694928672799E-3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2.3111249768413299E-2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2.9999999999999997E-4</v>
      </c>
      <c r="D51" s="7">
        <v>2.12518655790358E-2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-2.9999999999999997E-4</v>
      </c>
      <c r="D52" s="7">
        <v>-2.30895528795886E-3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-4.8572257327350603E-19</v>
      </c>
      <c r="D55" s="7">
        <v>-2.5459963217538999E-12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1.1299999999999999E-2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3320.1896499999898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1.15E-2</v>
      </c>
      <c r="D59" s="15">
        <v>0.83360460922866697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-2.0000000000000001E-4</v>
      </c>
      <c r="D60" s="7">
        <v>0.166395390771333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1.1299999999999999E-2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7.0000000000000001E-3</v>
      </c>
      <c r="D63" s="15">
        <v>0.89912123750439199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4.3E-3</v>
      </c>
      <c r="D64" s="7">
        <v>0.100878762495608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1.1299999999999999E-2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2024-04-25T14:24:50Z</dcterms:modified>
</cp:coreProperties>
</file>