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32368E9-4249-4A2A-B6A8-C2A4548D143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<sst xmlns="http://schemas.openxmlformats.org/spreadsheetml/2006/main" count="94" uniqueCount="66">
  <si>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</si>
  <si>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</si>
  <si>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</si>
  <si>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</si>
  <si>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</si>
  <si>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</si>
  <si>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</si>
  <si>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</si>
  <si>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</si>
  <si>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</si>
  <si>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</si>
  <si>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</si>
  <si>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</si>
  <si>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</si>
  <si>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</si>
  <si>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</si>
  <si>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</si>
  <si>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</si>
  <si>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</si>
  <si>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</si>
  <si>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</si>
  <si>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</si>
  <si>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</si>
  <si>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</si>
  <si>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</si>
  <si>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</si>
  <si>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</si>
  <si>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</si>
  <si>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</si>
  <si>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</si>
  <si>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</si>
  <si>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</si>
  <si>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</si>
  <si>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79ילין לפידות גמל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</si>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</sst>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3" width="10.375" style="1" customWidth="1"/>
    <col min="4" max="4" width="10.125" style="1" customWidth="1"/>
    <col min="5" max="5" width="10.75" style="1" customWidth="1"/>
    <col min="6" max="6" width="10.875" style="1" customWidth="1"/>
    <col min="7" max="10" width="10.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1036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1.6000000000000001E-3</v>
      </c>
      <c r="D6" s="7">
        <v>0.36003686880276797</v>
      </c>
      <c r="E6" s="24">
        <v>2.9999999999999997E-4</v>
      </c>
      <c r="F6" s="25">
        <v>0.39143727856803001</v>
      </c>
      <c r="G6" s="6">
        <v>2.7000000000000001E-3</v>
      </c>
      <c r="H6" s="7">
        <v>0.41558075476103801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2.0999999999999999E-3</v>
      </c>
      <c r="D7" s="7">
        <v>0.41865055191711398</v>
      </c>
      <c r="E7" s="24">
        <v>5.0000000000000001E-4</v>
      </c>
      <c r="F7" s="25">
        <v>0.37309658005885299</v>
      </c>
      <c r="G7" s="6">
        <v>2.5000000000000001E-3</v>
      </c>
      <c r="H7" s="7">
        <v>0.34161168903518102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3.8661117909968802E-3</v>
      </c>
      <c r="E9" s="24">
        <v>0</v>
      </c>
      <c r="F9" s="25">
        <v>3.4797439532834201E-3</v>
      </c>
      <c r="G9" s="6">
        <v>1E-4</v>
      </c>
      <c r="H9" s="7">
        <v>3.3415833018226701E-3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1E-4</v>
      </c>
      <c r="D10" s="7">
        <v>6.5762990297631597E-3</v>
      </c>
      <c r="E10" s="24">
        <v>1E-4</v>
      </c>
      <c r="F10" s="25">
        <v>3.2908557946101499E-3</v>
      </c>
      <c r="G10" s="6">
        <v>1E-4</v>
      </c>
      <c r="H10" s="7">
        <v>2.5337230990315198E-3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3.9207426918614198E-4</v>
      </c>
      <c r="E11" s="24">
        <v>0</v>
      </c>
      <c r="F11" s="25">
        <v>3.63125500877579E-4</v>
      </c>
      <c r="G11" s="6">
        <v>1E-4</v>
      </c>
      <c r="H11" s="7">
        <v>4.0518878175947802E-4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-2.9999999999999997E-4</v>
      </c>
      <c r="D12" s="7">
        <v>0.185230451943136</v>
      </c>
      <c r="E12" s="24">
        <v>9.7999999999999997E-3</v>
      </c>
      <c r="F12" s="25">
        <v>0.18822413814007199</v>
      </c>
      <c r="G12" s="6">
        <v>5.5999999999999999E-3</v>
      </c>
      <c r="H12" s="7">
        <v>0.19203517680656301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1.2902839738100301E-2</v>
      </c>
      <c r="E13" s="24">
        <v>2.9999999999999997E-4</v>
      </c>
      <c r="F13" s="25">
        <v>1.21260717953769E-2</v>
      </c>
      <c r="G13" s="6">
        <v>1E-3</v>
      </c>
      <c r="H13" s="7">
        <v>1.65819462345538E-2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3.5978484080464198E-3</v>
      </c>
      <c r="E14" s="24">
        <v>0</v>
      </c>
      <c r="F14" s="25">
        <v>3.7220312667361199E-3</v>
      </c>
      <c r="G14" s="6">
        <v>1E-4</v>
      </c>
      <c r="H14" s="7">
        <v>4.9656146942494003E-3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1.13833653556966E-2</v>
      </c>
      <c r="E15" s="24">
        <v>0</v>
      </c>
      <c r="F15" s="25">
        <v>1.0229413417274701E-2</v>
      </c>
      <c r="G15" s="6">
        <v>2.9999999999999997E-4</v>
      </c>
      <c r="H15" s="7">
        <v>9.7458447583472704E-3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1.5377319517754801E-4</v>
      </c>
      <c r="E16" s="24">
        <v>0</v>
      </c>
      <c r="F16" s="25">
        <v>1.4402672799710699E-4</v>
      </c>
      <c r="G16" s="6">
        <v>0</v>
      </c>
      <c r="H16" s="7">
        <v>1.3063885408280199E-4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2.8E-3</v>
      </c>
      <c r="D17" s="7">
        <v>2.5309908724568501E-2</v>
      </c>
      <c r="E17" s="24">
        <v>2.86E-2</v>
      </c>
      <c r="F17" s="25">
        <v>5.0525497530365601E-2</v>
      </c>
      <c r="G17" s="6">
        <v>2.3900000000000001E-2</v>
      </c>
      <c r="H17" s="7">
        <v>5.6937300158377502E-2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1.2792077556208401E-3</v>
      </c>
      <c r="E19" s="24">
        <v>0</v>
      </c>
      <c r="F19" s="25">
        <v>1.1471939142593201E-3</v>
      </c>
      <c r="G19" s="6">
        <v>0</v>
      </c>
      <c r="H19" s="7">
        <v>1.0465026513638901E-3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3.0707242855356999E-4</v>
      </c>
      <c r="E20" s="24">
        <v>0</v>
      </c>
      <c r="F20" s="25">
        <v>2.81940671697235E-4</v>
      </c>
      <c r="G20" s="6">
        <v>0</v>
      </c>
      <c r="H20" s="7">
        <v>2.73959363719486E-4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-1.1000000000000001E-3</v>
      </c>
      <c r="D21" s="7">
        <v>-3.0193155520279701E-2</v>
      </c>
      <c r="E21" s="24">
        <v>4.0000000000000002E-4</v>
      </c>
      <c r="F21" s="25">
        <v>-3.9096770105663203E-2</v>
      </c>
      <c r="G21" s="6">
        <v>-1.1999999999999999E-3</v>
      </c>
      <c r="H21" s="7">
        <v>-4.5189922499500899E-2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4.9999999999999903E-4</v>
      </c>
      <c r="D24" s="7">
        <v>5.0678216155172198E-4</v>
      </c>
      <c r="E24" s="24">
        <v>7.00000000000004E-4</v>
      </c>
      <c r="F24" s="25">
        <v>1.02887276622938E-3</v>
      </c>
      <c r="G24" s="6">
        <v>-7.0000000000000205E-4</v>
      </c>
      <c r="H24" s="7">
        <v>-5.88188456274175E-13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5.7999999999999996E-3</v>
      </c>
      <c r="D25" s="11">
        <v>1</v>
      </c>
      <c r="E25" s="26">
        <v>4.07E-2</v>
      </c>
      <c r="F25" s="27">
        <v>1</v>
      </c>
      <c r="G25" s="10">
        <v>3.4500000000000003E-2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16159.8333100003</v>
      </c>
      <c r="D26" s="21"/>
      <c r="E26" s="28">
        <v>126641.58367000001</v>
      </c>
      <c r="F26" s="21"/>
      <c r="G26" s="20">
        <v>117517.45091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1.6999999999999999E-3</v>
      </c>
      <c r="D28" s="15">
        <v>0.88300738198060502</v>
      </c>
      <c r="E28" s="29">
        <v>9.7000000000000003E-3</v>
      </c>
      <c r="F28" s="30">
        <v>0.86107349505048403</v>
      </c>
      <c r="G28" s="14">
        <v>1.2699999999999999E-2</v>
      </c>
      <c r="H28" s="15">
        <v>0.86122284584955899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4.1000000000000003E-3</v>
      </c>
      <c r="D29" s="7">
        <v>0.11699261801939501</v>
      </c>
      <c r="E29" s="24">
        <v>3.1E-2</v>
      </c>
      <c r="F29" s="25">
        <v>0.138926504949516</v>
      </c>
      <c r="G29" s="6">
        <v>2.18E-2</v>
      </c>
      <c r="H29" s="7">
        <v>0.13877715415044101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5.7999999999999996E-3</v>
      </c>
      <c r="D30" s="11">
        <v>1</v>
      </c>
      <c r="E30" s="26">
        <v>4.07E-2</v>
      </c>
      <c r="F30" s="27">
        <v>1</v>
      </c>
      <c r="G30" s="10">
        <v>3.4500000000000003E-2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3.2000000000000002E-3</v>
      </c>
      <c r="D32" s="15">
        <v>0.99004535269163996</v>
      </c>
      <c r="E32" s="29">
        <v>2.0299999999999999E-2</v>
      </c>
      <c r="F32" s="30">
        <v>0.98228757666823996</v>
      </c>
      <c r="G32" s="14">
        <v>1.7399999999999999E-2</v>
      </c>
      <c r="H32" s="15">
        <v>0.97612662755375801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2.5999999999999999E-3</v>
      </c>
      <c r="D33" s="7">
        <v>9.9546473083598208E-3</v>
      </c>
      <c r="E33" s="24">
        <v>2.0400000000000001E-2</v>
      </c>
      <c r="F33" s="25">
        <v>1.7712423331759899E-2</v>
      </c>
      <c r="G33" s="6">
        <v>1.7100000000000001E-2</v>
      </c>
      <c r="H33" s="7">
        <v>2.38733724462416E-2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5.7999999999999996E-3</v>
      </c>
      <c r="D34" s="36">
        <v>1</v>
      </c>
      <c r="E34" s="37">
        <v>4.07E-2</v>
      </c>
      <c r="F34" s="38">
        <v>1</v>
      </c>
      <c r="G34" s="35">
        <v>3.4500000000000003E-2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1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4.7000000000000002E-3</v>
      </c>
      <c r="D37" s="7">
        <v>0.41558075476103801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5.1999999999999998E-3</v>
      </c>
      <c r="D38" s="7">
        <v>0.34161168903518102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2.0000000000000001E-4</v>
      </c>
      <c r="D40" s="7">
        <v>3.3415833018226701E-3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2.9999999999999997E-4</v>
      </c>
      <c r="D41" s="7">
        <v>2.5337230990315198E-3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2.0000000000000001E-4</v>
      </c>
      <c r="D42" s="7">
        <v>4.0518878175947802E-4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1.52E-2</v>
      </c>
      <c r="D43" s="7">
        <v>0.19203517680656301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1.2999999999999999E-3</v>
      </c>
      <c r="D44" s="7">
        <v>1.65819462345538E-2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2.9999999999999997E-4</v>
      </c>
      <c r="D45" s="7">
        <v>4.9656146942494003E-3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9.7458447583472704E-3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1.3063885408280199E-4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5.6300000000000003E-2</v>
      </c>
      <c r="D48" s="7">
        <v>5.6937300158377502E-2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1.0465026513638901E-3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2.73959363719486E-4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-1.9E-3</v>
      </c>
      <c r="D52" s="7">
        <v>-4.5189922499500899E-2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3.99999999999983E-4</v>
      </c>
      <c r="D55" s="7">
        <v>-5.88188456274175E-13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8.2799999999999999E-2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260318.86788999999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2.46E-2</v>
      </c>
      <c r="D59" s="15">
        <v>0.86122284584955899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5.8200000000000002E-2</v>
      </c>
      <c r="D60" s="7">
        <v>0.13877715415044101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8.2799999999999999E-2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4.1799999999999997E-2</v>
      </c>
      <c r="D63" s="15">
        <v>0.97612662755375801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4.1000000000000002E-2</v>
      </c>
      <c r="D64" s="7">
        <v>2.38733724462416E-2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8.2799999999999999E-2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2024-04-25T14:22:21Z</dcterms:modified>
</cp:coreProperties>
</file>