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EDF6B82C-3B9F-44F8-8E63-E98E656347E7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<sst xmlns="http://schemas.openxmlformats.org/spreadsheetml/2006/main" count="95" uniqueCount="67">
  <si>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</si>
  <si>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</si>
  <si>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</si>
  <si>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</si>
  <si>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</si>
  <si>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</si>
  <si>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</si>
  <si>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</si>
  <si>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</si>
  <si>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</si>
  <si>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</si>
  <si>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</si>
  <si>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</si>
  <si>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</si>
  <si>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</si>
  <si>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</si>
  <si>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</si>
  <si>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</si>
  <si>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</si>
  <si>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</si>
  <si>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</si>
  <si>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</si>
  <si>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</si>
  <si>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</si>
  <si>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</si>
  <si>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</si>
  <si>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</si>
  <si>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</si>
  <si>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</si>
  <si>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</si>
  <si>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</si>
  <si>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</si>
  <si>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</si>
  <si>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81ילין לפידות  מרכזית לפיצויים</t>
  </si>
  <si>
    <t>מס' אוצר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</si>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</sst>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C1" sqref="C1:Z1048576"/>
    </sheetView>
  </sheetViews>
  <sheetFormatPr defaultColWidth="9.125" defaultRowHeight="15"/>
  <cols>
    <col min="1" max="1" width="2.125" style="1" customWidth="1"/>
    <col min="2" max="2" width="31.25" style="1" customWidth="1"/>
    <col min="3" max="26" width="12.75" style="1" customWidth="1"/>
    <col min="27" max="16384" width="9.125" style="1"/>
  </cols>
  <sheetData>
    <row r="1" spans="2:26" ht="18.75">
      <c r="B1" s="16" t="s">
        <v>0</v>
      </c>
    </row>
    <row r="2" spans="2:26" ht="18.75">
      <c r="B2" s="17" t="s">
        <v>34</v>
      </c>
      <c r="C2" s="1">
        <v>1039</v>
      </c>
    </row>
    <row r="3" spans="2:26" ht="18.75">
      <c r="B3" s="18" t="s">
        <v>33</v>
      </c>
      <c r="C3" s="19" t="s">
        <v>26</v>
      </c>
    </row>
    <row r="4" spans="2:26">
      <c r="B4" s="2">
        <v>2023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35</v>
      </c>
      <c r="D5" s="41" t="s">
        <v>36</v>
      </c>
      <c r="E5" s="42" t="s">
        <v>37</v>
      </c>
      <c r="F5" s="43" t="s">
        <v>38</v>
      </c>
      <c r="G5" s="40" t="s">
        <v>39</v>
      </c>
      <c r="H5" s="41" t="s">
        <v>40</v>
      </c>
      <c r="I5" s="42" t="s">
        <v>41</v>
      </c>
      <c r="J5" s="43" t="s">
        <v>42</v>
      </c>
      <c r="K5" s="40" t="s">
        <v>43</v>
      </c>
      <c r="L5" s="41" t="s">
        <v>44</v>
      </c>
      <c r="M5" s="42" t="s">
        <v>45</v>
      </c>
      <c r="N5" s="43" t="s">
        <v>46</v>
      </c>
      <c r="O5" s="40" t="s">
        <v>47</v>
      </c>
      <c r="P5" s="41" t="s">
        <v>48</v>
      </c>
      <c r="Q5" s="42" t="s">
        <v>49</v>
      </c>
      <c r="R5" s="43" t="s">
        <v>50</v>
      </c>
      <c r="S5" s="40" t="s">
        <v>51</v>
      </c>
      <c r="T5" s="41" t="s">
        <v>52</v>
      </c>
      <c r="U5" s="42" t="s">
        <v>53</v>
      </c>
      <c r="V5" s="43" t="s">
        <v>54</v>
      </c>
      <c r="W5" s="40" t="s">
        <v>55</v>
      </c>
      <c r="X5" s="41" t="s">
        <v>56</v>
      </c>
      <c r="Y5" s="42" t="s">
        <v>57</v>
      </c>
      <c r="Z5" s="43" t="s">
        <v>58</v>
      </c>
    </row>
    <row r="6" spans="2:26">
      <c r="B6" s="5" t="s">
        <v>1</v>
      </c>
      <c r="C6" s="6">
        <v>1.1000000000000001E-3</v>
      </c>
      <c r="D6" s="7">
        <v>0.148120113701395</v>
      </c>
      <c r="E6" s="24">
        <v>5.0000000000000001E-4</v>
      </c>
      <c r="F6" s="25">
        <v>0.16492250327310301</v>
      </c>
      <c r="G6" s="6">
        <v>0</v>
      </c>
      <c r="H6" s="7">
        <v>0.153573937626648</v>
      </c>
      <c r="I6" s="24">
        <v>1.5E-3</v>
      </c>
      <c r="J6" s="25">
        <v>0.14806207241738401</v>
      </c>
      <c r="K6" s="6">
        <v>5.9999999999999995E-4</v>
      </c>
      <c r="L6" s="7">
        <v>0.151509130044194</v>
      </c>
      <c r="M6" s="24">
        <v>2.9999999999999997E-4</v>
      </c>
      <c r="N6" s="25">
        <v>0.13150765660480801</v>
      </c>
      <c r="O6" s="6">
        <v>8.9999999999999998E-4</v>
      </c>
      <c r="P6" s="7">
        <v>0.14084556115253599</v>
      </c>
      <c r="Q6" s="24">
        <v>5.0000000000000001E-4</v>
      </c>
      <c r="R6" s="25">
        <v>0.115617213547244</v>
      </c>
      <c r="S6" s="6">
        <v>2.0000000000000001E-4</v>
      </c>
      <c r="T6" s="7">
        <v>0.11489407319208</v>
      </c>
      <c r="U6" s="24">
        <v>1.1999999999999999E-3</v>
      </c>
      <c r="V6" s="25">
        <v>0.107960931829678</v>
      </c>
      <c r="W6" s="6">
        <v>-5.9999999999999995E-4</v>
      </c>
      <c r="X6" s="7">
        <v>9.94363300460019E-2</v>
      </c>
      <c r="Y6" s="24">
        <v>4.0000000000000002E-4</v>
      </c>
      <c r="Z6" s="25">
        <v>8.3743932428958195E-2</v>
      </c>
    </row>
    <row r="7" spans="2:26">
      <c r="B7" s="8" t="s">
        <v>2</v>
      </c>
      <c r="C7" s="6">
        <v>3.5999999999999999E-3</v>
      </c>
      <c r="D7" s="7">
        <v>0.41736588424266502</v>
      </c>
      <c r="E7" s="24">
        <v>-2.7000000000000001E-3</v>
      </c>
      <c r="F7" s="25">
        <v>0.420889722779209</v>
      </c>
      <c r="G7" s="6">
        <v>4.7999999999999996E-3</v>
      </c>
      <c r="H7" s="7">
        <v>0.42995147732619798</v>
      </c>
      <c r="I7" s="24">
        <v>5.9999999999999995E-4</v>
      </c>
      <c r="J7" s="25">
        <v>0.43976436276259501</v>
      </c>
      <c r="K7" s="6">
        <v>2.5000000000000001E-3</v>
      </c>
      <c r="L7" s="7">
        <v>0.43649727514320702</v>
      </c>
      <c r="M7" s="24">
        <v>1.6000000000000001E-3</v>
      </c>
      <c r="N7" s="25">
        <v>0.44682427647832901</v>
      </c>
      <c r="O7" s="6">
        <v>8.9999999999999998E-4</v>
      </c>
      <c r="P7" s="7">
        <v>0.44069709280223301</v>
      </c>
      <c r="Q7" s="24">
        <v>1.6000000000000001E-3</v>
      </c>
      <c r="R7" s="25">
        <v>0.46922343653737703</v>
      </c>
      <c r="S7" s="6">
        <v>-2.8E-3</v>
      </c>
      <c r="T7" s="7">
        <v>0.471731890099641</v>
      </c>
      <c r="U7" s="24">
        <v>-1.2999999999999999E-3</v>
      </c>
      <c r="V7" s="25">
        <v>0.48313653690414698</v>
      </c>
      <c r="W7" s="6">
        <v>8.9999999999999998E-4</v>
      </c>
      <c r="X7" s="7">
        <v>0.49579852027488502</v>
      </c>
      <c r="Y7" s="24">
        <v>3.7000000000000002E-3</v>
      </c>
      <c r="Z7" s="25">
        <v>0.51974956497823999</v>
      </c>
    </row>
    <row r="8" spans="2:26">
      <c r="B8" s="8" t="s">
        <v>3</v>
      </c>
      <c r="C8" s="6">
        <v>0</v>
      </c>
      <c r="D8" s="7">
        <v>5.1452811723170797E-3</v>
      </c>
      <c r="E8" s="24">
        <v>0</v>
      </c>
      <c r="F8" s="25">
        <v>4.7027982033397402E-3</v>
      </c>
      <c r="G8" s="6">
        <v>0</v>
      </c>
      <c r="H8" s="7">
        <v>2.4939550685397099E-3</v>
      </c>
      <c r="I8" s="24">
        <v>0</v>
      </c>
      <c r="J8" s="25">
        <v>1.6579183192019899E-3</v>
      </c>
      <c r="K8" s="6">
        <v>0</v>
      </c>
      <c r="L8" s="7">
        <v>1.6511307262547399E-3</v>
      </c>
      <c r="M8" s="24">
        <v>0</v>
      </c>
      <c r="N8" s="25">
        <v>1.6336459911835001E-3</v>
      </c>
      <c r="O8" s="6">
        <v>0</v>
      </c>
      <c r="P8" s="7">
        <v>1.2874692967902799E-3</v>
      </c>
      <c r="Q8" s="24">
        <v>0</v>
      </c>
      <c r="R8" s="25">
        <v>1.3027696570665399E-3</v>
      </c>
      <c r="S8" s="6">
        <v>0</v>
      </c>
      <c r="T8" s="7">
        <v>0</v>
      </c>
      <c r="U8" s="24">
        <v>0</v>
      </c>
      <c r="V8" s="25">
        <v>0</v>
      </c>
      <c r="W8" s="6">
        <v>0</v>
      </c>
      <c r="X8" s="7">
        <v>0</v>
      </c>
      <c r="Y8" s="24">
        <v>0</v>
      </c>
      <c r="Z8" s="25">
        <v>0</v>
      </c>
    </row>
    <row r="9" spans="2:26">
      <c r="B9" s="8" t="s">
        <v>4</v>
      </c>
      <c r="C9" s="6">
        <v>0</v>
      </c>
      <c r="D9" s="7">
        <v>0</v>
      </c>
      <c r="E9" s="24">
        <v>0</v>
      </c>
      <c r="F9" s="25">
        <v>0</v>
      </c>
      <c r="G9" s="6">
        <v>0</v>
      </c>
      <c r="H9" s="7">
        <v>0</v>
      </c>
      <c r="I9" s="24">
        <v>0</v>
      </c>
      <c r="J9" s="25">
        <v>0</v>
      </c>
      <c r="K9" s="6">
        <v>0</v>
      </c>
      <c r="L9" s="7">
        <v>0</v>
      </c>
      <c r="M9" s="24">
        <v>1E-4</v>
      </c>
      <c r="N9" s="25">
        <v>1.9578485376440902E-3</v>
      </c>
      <c r="O9" s="6">
        <v>0</v>
      </c>
      <c r="P9" s="7">
        <v>1.9264312417917699E-3</v>
      </c>
      <c r="Q9" s="24">
        <v>1E-4</v>
      </c>
      <c r="R9" s="25">
        <v>9.6756179796558001E-3</v>
      </c>
      <c r="S9" s="6">
        <v>2.0000000000000001E-4</v>
      </c>
      <c r="T9" s="7">
        <v>9.9031121655829193E-3</v>
      </c>
      <c r="U9" s="24">
        <v>5.0000000000000001E-4</v>
      </c>
      <c r="V9" s="25">
        <v>1.06644718370844E-2</v>
      </c>
      <c r="W9" s="6">
        <v>-6.9999999999999999E-4</v>
      </c>
      <c r="X9" s="7">
        <v>9.6745383426415105E-3</v>
      </c>
      <c r="Y9" s="24">
        <v>-2.0000000000000001E-4</v>
      </c>
      <c r="Z9" s="25">
        <v>1.05091067970583E-2</v>
      </c>
    </row>
    <row r="10" spans="2:26">
      <c r="B10" s="8" t="s">
        <v>5</v>
      </c>
      <c r="C10" s="6">
        <v>3.5999999999999999E-3</v>
      </c>
      <c r="D10" s="7">
        <v>0.28668426315454099</v>
      </c>
      <c r="E10" s="24">
        <v>-3.5999999999999999E-3</v>
      </c>
      <c r="F10" s="25">
        <v>0.28527378509795598</v>
      </c>
      <c r="G10" s="6">
        <v>2.3E-3</v>
      </c>
      <c r="H10" s="7">
        <v>0.28251472249986198</v>
      </c>
      <c r="I10" s="24">
        <v>3.2000000000000002E-3</v>
      </c>
      <c r="J10" s="25">
        <v>0.27973930468179897</v>
      </c>
      <c r="K10" s="6">
        <v>4.3E-3</v>
      </c>
      <c r="L10" s="7">
        <v>0.281349802317163</v>
      </c>
      <c r="M10" s="24">
        <v>6.9999999999999999E-4</v>
      </c>
      <c r="N10" s="25">
        <v>0.28201627315745897</v>
      </c>
      <c r="O10" s="6">
        <v>2.3E-3</v>
      </c>
      <c r="P10" s="7">
        <v>0.28010138093739601</v>
      </c>
      <c r="Q10" s="24">
        <v>2E-3</v>
      </c>
      <c r="R10" s="25">
        <v>0.27719405474266401</v>
      </c>
      <c r="S10" s="6">
        <v>-1E-3</v>
      </c>
      <c r="T10" s="7">
        <v>0.28136294651668298</v>
      </c>
      <c r="U10" s="24">
        <v>-2.3999999999999998E-3</v>
      </c>
      <c r="V10" s="25">
        <v>0.27975987210039699</v>
      </c>
      <c r="W10" s="6">
        <v>4.3E-3</v>
      </c>
      <c r="X10" s="7">
        <v>0.280102361599877</v>
      </c>
      <c r="Y10" s="24">
        <v>3.7000000000000002E-3</v>
      </c>
      <c r="Z10" s="25">
        <v>0.26986057187988499</v>
      </c>
    </row>
    <row r="11" spans="2:26">
      <c r="B11" s="8" t="s">
        <v>6</v>
      </c>
      <c r="C11" s="6">
        <v>-1E-4</v>
      </c>
      <c r="D11" s="7">
        <v>1.49224716345645E-2</v>
      </c>
      <c r="E11" s="24">
        <v>1E-4</v>
      </c>
      <c r="F11" s="25">
        <v>1.4716042465206599E-2</v>
      </c>
      <c r="G11" s="6">
        <v>0</v>
      </c>
      <c r="H11" s="7">
        <v>1.46719188599894E-2</v>
      </c>
      <c r="I11" s="24">
        <v>1E-4</v>
      </c>
      <c r="J11" s="25">
        <v>1.57401357560654E-2</v>
      </c>
      <c r="K11" s="6">
        <v>1E-4</v>
      </c>
      <c r="L11" s="7">
        <v>1.5114474082325999E-2</v>
      </c>
      <c r="M11" s="24">
        <v>2.0000000000000001E-4</v>
      </c>
      <c r="N11" s="25">
        <v>1.55064633063875E-2</v>
      </c>
      <c r="O11" s="6">
        <v>0</v>
      </c>
      <c r="P11" s="7">
        <v>1.3193963548957801E-2</v>
      </c>
      <c r="Q11" s="24">
        <v>1E-4</v>
      </c>
      <c r="R11" s="25">
        <v>1.3336044227559799E-2</v>
      </c>
      <c r="S11" s="6">
        <v>-1E-4</v>
      </c>
      <c r="T11" s="7">
        <v>1.3390073291078801E-2</v>
      </c>
      <c r="U11" s="24">
        <v>-5.0000000000000001E-4</v>
      </c>
      <c r="V11" s="25">
        <v>1.2885456431342E-2</v>
      </c>
      <c r="W11" s="6">
        <v>1.1999999999999999E-3</v>
      </c>
      <c r="X11" s="7">
        <v>1.3432354604537001E-2</v>
      </c>
      <c r="Y11" s="24">
        <v>1E-3</v>
      </c>
      <c r="Z11" s="25">
        <v>1.28409213304233E-2</v>
      </c>
    </row>
    <row r="12" spans="2:26">
      <c r="B12" s="8" t="s">
        <v>7</v>
      </c>
      <c r="C12" s="6">
        <v>1E-4</v>
      </c>
      <c r="D12" s="7">
        <v>5.35395672376743E-2</v>
      </c>
      <c r="E12" s="24">
        <v>-3.8E-3</v>
      </c>
      <c r="F12" s="25">
        <v>4.6221084489337101E-2</v>
      </c>
      <c r="G12" s="6">
        <v>-5.0000000000000001E-4</v>
      </c>
      <c r="H12" s="7">
        <v>4.4822499703078798E-2</v>
      </c>
      <c r="I12" s="24">
        <v>8.9999999999999998E-4</v>
      </c>
      <c r="J12" s="25">
        <v>4.4459777831669302E-2</v>
      </c>
      <c r="K12" s="6">
        <v>2.0000000000000001E-4</v>
      </c>
      <c r="L12" s="7">
        <v>4.4219267665625603E-2</v>
      </c>
      <c r="M12" s="24">
        <v>1.1999999999999999E-3</v>
      </c>
      <c r="N12" s="25">
        <v>4.36855233603431E-2</v>
      </c>
      <c r="O12" s="6">
        <v>2.7000000000000001E-3</v>
      </c>
      <c r="P12" s="7">
        <v>4.5486992553936401E-2</v>
      </c>
      <c r="Q12" s="24">
        <v>-2.9999999999999997E-4</v>
      </c>
      <c r="R12" s="25">
        <v>4.6094480843852502E-2</v>
      </c>
      <c r="S12" s="6">
        <v>2.9999999999999997E-4</v>
      </c>
      <c r="T12" s="7">
        <v>4.7488397345394298E-2</v>
      </c>
      <c r="U12" s="24">
        <v>-5.3E-3</v>
      </c>
      <c r="V12" s="25">
        <v>4.23516614583914E-2</v>
      </c>
      <c r="W12" s="6">
        <v>3.3E-3</v>
      </c>
      <c r="X12" s="7">
        <v>4.52073810697401E-2</v>
      </c>
      <c r="Y12" s="24">
        <v>2.8E-3</v>
      </c>
      <c r="Z12" s="25">
        <v>4.6867984431930299E-2</v>
      </c>
    </row>
    <row r="13" spans="2:26">
      <c r="B13" s="8" t="s">
        <v>32</v>
      </c>
      <c r="C13" s="6">
        <v>5.9999999999999995E-4</v>
      </c>
      <c r="D13" s="7">
        <v>1.14459288911367E-2</v>
      </c>
      <c r="E13" s="24">
        <v>2.0000000000000001E-4</v>
      </c>
      <c r="F13" s="25">
        <v>1.1814788247586101E-2</v>
      </c>
      <c r="G13" s="6">
        <v>-2.9999999999999997E-4</v>
      </c>
      <c r="H13" s="7">
        <v>1.1985246456768199E-2</v>
      </c>
      <c r="I13" s="24">
        <v>4.0000000000000002E-4</v>
      </c>
      <c r="J13" s="25">
        <v>1.4124595443573701E-2</v>
      </c>
      <c r="K13" s="6">
        <v>-1E-4</v>
      </c>
      <c r="L13" s="7">
        <v>1.5631673088939299E-2</v>
      </c>
      <c r="M13" s="24">
        <v>5.0000000000000001E-4</v>
      </c>
      <c r="N13" s="25">
        <v>1.7058716188231599E-2</v>
      </c>
      <c r="O13" s="6">
        <v>6.9999999999999999E-4</v>
      </c>
      <c r="P13" s="7">
        <v>1.7355962583605299E-2</v>
      </c>
      <c r="Q13" s="24">
        <v>-1E-4</v>
      </c>
      <c r="R13" s="25">
        <v>1.7364322276484701E-2</v>
      </c>
      <c r="S13" s="6">
        <v>-4.0000000000000002E-4</v>
      </c>
      <c r="T13" s="7">
        <v>1.7065764623728E-2</v>
      </c>
      <c r="U13" s="24">
        <v>2.0000000000000001E-4</v>
      </c>
      <c r="V13" s="25">
        <v>1.77288595473164E-2</v>
      </c>
      <c r="W13" s="6">
        <v>-1E-4</v>
      </c>
      <c r="X13" s="7">
        <v>1.7503704026913799E-2</v>
      </c>
      <c r="Y13" s="24">
        <v>4.0000000000000002E-4</v>
      </c>
      <c r="Z13" s="25">
        <v>1.7686767657327299E-2</v>
      </c>
    </row>
    <row r="14" spans="2:26">
      <c r="B14" s="8" t="s">
        <v>8</v>
      </c>
      <c r="C14" s="6">
        <v>0</v>
      </c>
      <c r="D14" s="7">
        <v>1.37005165664852E-4</v>
      </c>
      <c r="E14" s="24">
        <v>0</v>
      </c>
      <c r="F14" s="25">
        <v>1.2615154649850199E-4</v>
      </c>
      <c r="G14" s="6">
        <v>0</v>
      </c>
      <c r="H14" s="7">
        <v>1.21618667566898E-4</v>
      </c>
      <c r="I14" s="24">
        <v>0</v>
      </c>
      <c r="J14" s="25">
        <v>1.2646375326235101E-4</v>
      </c>
      <c r="K14" s="6">
        <v>0</v>
      </c>
      <c r="L14" s="7">
        <v>1.2886318127502399E-4</v>
      </c>
      <c r="M14" s="24">
        <v>0</v>
      </c>
      <c r="N14" s="25">
        <v>1.28164678225071E-4</v>
      </c>
      <c r="O14" s="6">
        <v>0</v>
      </c>
      <c r="P14" s="7">
        <v>1.22152473605745E-4</v>
      </c>
      <c r="Q14" s="24">
        <v>0</v>
      </c>
      <c r="R14" s="25">
        <v>1.2550871124485401E-4</v>
      </c>
      <c r="S14" s="6">
        <v>0</v>
      </c>
      <c r="T14" s="7">
        <v>1.23789904092643E-4</v>
      </c>
      <c r="U14" s="24">
        <v>0</v>
      </c>
      <c r="V14" s="25">
        <v>9.9715858975673905E-5</v>
      </c>
      <c r="W14" s="6">
        <v>0</v>
      </c>
      <c r="X14" s="7">
        <v>1.1631592468845801E-4</v>
      </c>
      <c r="Y14" s="24">
        <v>0</v>
      </c>
      <c r="Z14" s="25">
        <v>1.04588485431142E-4</v>
      </c>
    </row>
    <row r="15" spans="2:26">
      <c r="B15" s="8" t="s">
        <v>9</v>
      </c>
      <c r="C15" s="6">
        <v>0</v>
      </c>
      <c r="D15" s="7">
        <v>1.8908941404492899E-4</v>
      </c>
      <c r="E15" s="24">
        <v>0</v>
      </c>
      <c r="F15" s="25">
        <v>1.9201975346139601E-4</v>
      </c>
      <c r="G15" s="6">
        <v>0</v>
      </c>
      <c r="H15" s="7">
        <v>1.3268821017521599E-4</v>
      </c>
      <c r="I15" s="24">
        <v>0</v>
      </c>
      <c r="J15" s="25">
        <v>1.3198542079920499E-4</v>
      </c>
      <c r="K15" s="6">
        <v>0</v>
      </c>
      <c r="L15" s="7">
        <v>1.3772204013596501E-4</v>
      </c>
      <c r="M15" s="24">
        <v>0</v>
      </c>
      <c r="N15" s="25">
        <v>7.8582192514204394E-5</v>
      </c>
      <c r="O15" s="6">
        <v>0</v>
      </c>
      <c r="P15" s="7">
        <v>7.6879899538258694E-5</v>
      </c>
      <c r="Q15" s="24">
        <v>0</v>
      </c>
      <c r="R15" s="25">
        <v>8.1170377087071797E-5</v>
      </c>
      <c r="S15" s="6">
        <v>0</v>
      </c>
      <c r="T15" s="7">
        <v>8.1649342793854395E-5</v>
      </c>
      <c r="U15" s="24">
        <v>0</v>
      </c>
      <c r="V15" s="25">
        <v>8.3808930502288293E-5</v>
      </c>
      <c r="W15" s="6">
        <v>0</v>
      </c>
      <c r="X15" s="7">
        <v>8.6700542922320904E-5</v>
      </c>
      <c r="Y15" s="24">
        <v>0</v>
      </c>
      <c r="Z15" s="25">
        <v>8.5689180446278795E-5</v>
      </c>
    </row>
    <row r="16" spans="2:26">
      <c r="B16" s="8" t="s">
        <v>10</v>
      </c>
      <c r="C16" s="6">
        <v>0</v>
      </c>
      <c r="D16" s="7">
        <v>4.1221240215021001E-5</v>
      </c>
      <c r="E16" s="24">
        <v>0</v>
      </c>
      <c r="F16" s="25">
        <v>3.3762192494449599E-5</v>
      </c>
      <c r="G16" s="6">
        <v>0</v>
      </c>
      <c r="H16" s="7">
        <v>2.6747807603816199E-5</v>
      </c>
      <c r="I16" s="24">
        <v>0</v>
      </c>
      <c r="J16" s="25">
        <v>2.5497694612862901E-5</v>
      </c>
      <c r="K16" s="6">
        <v>0</v>
      </c>
      <c r="L16" s="7">
        <v>2.500773185775E-5</v>
      </c>
      <c r="M16" s="24">
        <v>0</v>
      </c>
      <c r="N16" s="25">
        <v>2.6959765892118702E-5</v>
      </c>
      <c r="O16" s="6">
        <v>0</v>
      </c>
      <c r="P16" s="7">
        <v>4.5014329415293003E-5</v>
      </c>
      <c r="Q16" s="24">
        <v>0</v>
      </c>
      <c r="R16" s="25">
        <v>4.9620756938983501E-5</v>
      </c>
      <c r="S16" s="6">
        <v>0</v>
      </c>
      <c r="T16" s="7">
        <v>8.8826661999723397E-5</v>
      </c>
      <c r="U16" s="24">
        <v>0</v>
      </c>
      <c r="V16" s="25">
        <v>6.2764089545616904E-5</v>
      </c>
      <c r="W16" s="6">
        <v>1E-4</v>
      </c>
      <c r="X16" s="7">
        <v>1.08728070030977E-4</v>
      </c>
      <c r="Y16" s="24">
        <v>0</v>
      </c>
      <c r="Z16" s="25">
        <v>1.4089671526233501E-4</v>
      </c>
    </row>
    <row r="17" spans="2:26">
      <c r="B17" s="8" t="s">
        <v>11</v>
      </c>
      <c r="C17" s="6">
        <v>9.1999999999999998E-3</v>
      </c>
      <c r="D17" s="7">
        <v>1.37222283133788E-2</v>
      </c>
      <c r="E17" s="24">
        <v>-2E-3</v>
      </c>
      <c r="F17" s="25">
        <v>1.0180291998882301E-2</v>
      </c>
      <c r="G17" s="6">
        <v>3.0999999999999999E-3</v>
      </c>
      <c r="H17" s="7">
        <v>1.10712824962238E-2</v>
      </c>
      <c r="I17" s="24">
        <v>3.2000000000000002E-3</v>
      </c>
      <c r="J17" s="25">
        <v>1.39070940118938E-2</v>
      </c>
      <c r="K17" s="6">
        <v>2.8999999999999998E-3</v>
      </c>
      <c r="L17" s="7">
        <v>1.74444713690287E-2</v>
      </c>
      <c r="M17" s="24">
        <v>5.4000000000000003E-3</v>
      </c>
      <c r="N17" s="25">
        <v>2.2362947502416301E-2</v>
      </c>
      <c r="O17" s="6">
        <v>5.4000000000000003E-3</v>
      </c>
      <c r="P17" s="7">
        <v>2.7166652733027399E-2</v>
      </c>
      <c r="Q17" s="24">
        <v>-2.8E-3</v>
      </c>
      <c r="R17" s="25">
        <v>2.51777199706067E-2</v>
      </c>
      <c r="S17" s="6">
        <v>-6.7000000000000002E-3</v>
      </c>
      <c r="T17" s="7">
        <v>1.8955144155562001E-2</v>
      </c>
      <c r="U17" s="24">
        <v>-4.7000000000000002E-3</v>
      </c>
      <c r="V17" s="25">
        <v>1.45235684287303E-2</v>
      </c>
      <c r="W17" s="6">
        <v>1.18E-2</v>
      </c>
      <c r="X17" s="7">
        <v>2.2752533929347101E-2</v>
      </c>
      <c r="Y17" s="24">
        <v>7.9000000000000008E-3</v>
      </c>
      <c r="Z17" s="25">
        <v>2.98702711340318E-2</v>
      </c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>
        <v>0</v>
      </c>
      <c r="J18" s="25">
        <v>0</v>
      </c>
      <c r="K18" s="6">
        <v>0</v>
      </c>
      <c r="L18" s="7">
        <v>0</v>
      </c>
      <c r="M18" s="24">
        <v>0</v>
      </c>
      <c r="N18" s="25">
        <v>0</v>
      </c>
      <c r="O18" s="6">
        <v>0</v>
      </c>
      <c r="P18" s="7">
        <v>0</v>
      </c>
      <c r="Q18" s="24">
        <v>0</v>
      </c>
      <c r="R18" s="25">
        <v>0</v>
      </c>
      <c r="S18" s="6">
        <v>0</v>
      </c>
      <c r="T18" s="7">
        <v>0</v>
      </c>
      <c r="U18" s="24">
        <v>0</v>
      </c>
      <c r="V18" s="25">
        <v>0</v>
      </c>
      <c r="W18" s="6">
        <v>0</v>
      </c>
      <c r="X18" s="7">
        <v>0</v>
      </c>
      <c r="Y18" s="24">
        <v>0</v>
      </c>
      <c r="Z18" s="25">
        <v>0</v>
      </c>
    </row>
    <row r="19" spans="2:26">
      <c r="B19" s="8" t="s">
        <v>13</v>
      </c>
      <c r="C19" s="6">
        <v>2.0000000000000001E-4</v>
      </c>
      <c r="D19" s="7">
        <v>2.88232097061915E-2</v>
      </c>
      <c r="E19" s="24">
        <v>2.9999999999999997E-4</v>
      </c>
      <c r="F19" s="25">
        <v>2.80462292803145E-2</v>
      </c>
      <c r="G19" s="6">
        <v>2.0000000000000001E-4</v>
      </c>
      <c r="H19" s="7">
        <v>2.8364683595800699E-2</v>
      </c>
      <c r="I19" s="24">
        <v>1E-4</v>
      </c>
      <c r="J19" s="25">
        <v>2.8671687057701501E-2</v>
      </c>
      <c r="K19" s="6">
        <v>5.9999999999999995E-4</v>
      </c>
      <c r="L19" s="7">
        <v>2.9098620931558E-2</v>
      </c>
      <c r="M19" s="24">
        <v>1E-4</v>
      </c>
      <c r="N19" s="25">
        <v>2.9773105907628199E-2</v>
      </c>
      <c r="O19" s="6">
        <v>0</v>
      </c>
      <c r="P19" s="7">
        <v>2.9177954589663501E-2</v>
      </c>
      <c r="Q19" s="24">
        <v>4.0000000000000002E-4</v>
      </c>
      <c r="R19" s="25">
        <v>2.2796515242812201E-2</v>
      </c>
      <c r="S19" s="6">
        <v>0</v>
      </c>
      <c r="T19" s="7">
        <v>2.3020367020326199E-2</v>
      </c>
      <c r="U19" s="24">
        <v>0</v>
      </c>
      <c r="V19" s="25">
        <v>2.3912529408347E-2</v>
      </c>
      <c r="W19" s="6">
        <v>1E-4</v>
      </c>
      <c r="X19" s="7">
        <v>2.3875387816191598E-2</v>
      </c>
      <c r="Y19" s="24">
        <v>1E-4</v>
      </c>
      <c r="Z19" s="25">
        <v>2.37229605640293E-2</v>
      </c>
    </row>
    <row r="20" spans="2:26">
      <c r="B20" s="8" t="s">
        <v>14</v>
      </c>
      <c r="C20" s="6">
        <v>0</v>
      </c>
      <c r="D20" s="7">
        <v>0</v>
      </c>
      <c r="E20" s="24">
        <v>0</v>
      </c>
      <c r="F20" s="25">
        <v>0</v>
      </c>
      <c r="G20" s="6">
        <v>0</v>
      </c>
      <c r="H20" s="7">
        <v>0</v>
      </c>
      <c r="I20" s="24">
        <v>0</v>
      </c>
      <c r="J20" s="25">
        <v>0</v>
      </c>
      <c r="K20" s="6">
        <v>0</v>
      </c>
      <c r="L20" s="7">
        <v>0</v>
      </c>
      <c r="M20" s="24">
        <v>0</v>
      </c>
      <c r="N20" s="25">
        <v>0</v>
      </c>
      <c r="O20" s="6">
        <v>0</v>
      </c>
      <c r="P20" s="7">
        <v>0</v>
      </c>
      <c r="Q20" s="24">
        <v>0</v>
      </c>
      <c r="R20" s="25">
        <v>0</v>
      </c>
      <c r="S20" s="6">
        <v>0</v>
      </c>
      <c r="T20" s="7">
        <v>0</v>
      </c>
      <c r="U20" s="24">
        <v>0</v>
      </c>
      <c r="V20" s="25">
        <v>0</v>
      </c>
      <c r="W20" s="6">
        <v>0</v>
      </c>
      <c r="X20" s="7">
        <v>0</v>
      </c>
      <c r="Y20" s="24">
        <v>0</v>
      </c>
      <c r="Z20" s="25">
        <v>0</v>
      </c>
    </row>
    <row r="21" spans="2:26">
      <c r="B21" s="8" t="s">
        <v>15</v>
      </c>
      <c r="C21" s="6">
        <v>-6.9999999999999999E-4</v>
      </c>
      <c r="D21" s="7">
        <v>1.9669691024525999E-2</v>
      </c>
      <c r="E21" s="24">
        <v>-1E-3</v>
      </c>
      <c r="F21" s="25">
        <v>1.24919948013068E-2</v>
      </c>
      <c r="G21" s="6">
        <v>4.0000000000000002E-4</v>
      </c>
      <c r="H21" s="7">
        <v>1.9622999687443299E-2</v>
      </c>
      <c r="I21" s="24">
        <v>-2.0000000000000001E-4</v>
      </c>
      <c r="J21" s="25">
        <v>1.34635873066673E-2</v>
      </c>
      <c r="K21" s="6">
        <v>-2.9999999999999997E-4</v>
      </c>
      <c r="L21" s="7">
        <v>6.9628344560685998E-3</v>
      </c>
      <c r="M21" s="24">
        <v>2.0000000000000001E-4</v>
      </c>
      <c r="N21" s="25">
        <v>7.1128641604918602E-3</v>
      </c>
      <c r="O21" s="6">
        <v>1E-4</v>
      </c>
      <c r="P21" s="7">
        <v>2.3316730555741302E-3</v>
      </c>
      <c r="Q21" s="24">
        <v>-8.0000000000000004E-4</v>
      </c>
      <c r="R21" s="25">
        <v>1.64306383106728E-3</v>
      </c>
      <c r="S21" s="6">
        <v>-2.9999999999999997E-4</v>
      </c>
      <c r="T21" s="7">
        <v>1.4252068256415001E-3</v>
      </c>
      <c r="U21" s="24">
        <v>-1E-3</v>
      </c>
      <c r="V21" s="25">
        <v>6.6955833360952998E-3</v>
      </c>
      <c r="W21" s="6">
        <v>1.5E-3</v>
      </c>
      <c r="X21" s="7">
        <v>-8.4021883076900606E-3</v>
      </c>
      <c r="Y21" s="24">
        <v>5.0000000000000001E-4</v>
      </c>
      <c r="Z21" s="25">
        <v>-1.51832555516668E-2</v>
      </c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>
        <v>0</v>
      </c>
      <c r="J22" s="25">
        <v>0</v>
      </c>
      <c r="K22" s="6">
        <v>0</v>
      </c>
      <c r="L22" s="7">
        <v>0</v>
      </c>
      <c r="M22" s="24">
        <v>0</v>
      </c>
      <c r="N22" s="25">
        <v>0</v>
      </c>
      <c r="O22" s="6">
        <v>0</v>
      </c>
      <c r="P22" s="7">
        <v>0</v>
      </c>
      <c r="Q22" s="24">
        <v>0</v>
      </c>
      <c r="R22" s="25">
        <v>0</v>
      </c>
      <c r="S22" s="6">
        <v>0</v>
      </c>
      <c r="T22" s="7">
        <v>0</v>
      </c>
      <c r="U22" s="24">
        <v>0</v>
      </c>
      <c r="V22" s="25">
        <v>0</v>
      </c>
      <c r="W22" s="6">
        <v>0</v>
      </c>
      <c r="X22" s="7">
        <v>0</v>
      </c>
      <c r="Y22" s="24">
        <v>0</v>
      </c>
      <c r="Z22" s="25">
        <v>0</v>
      </c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>
        <v>0</v>
      </c>
      <c r="J23" s="25">
        <v>0</v>
      </c>
      <c r="K23" s="6">
        <v>0</v>
      </c>
      <c r="L23" s="7">
        <v>0</v>
      </c>
      <c r="M23" s="24">
        <v>0</v>
      </c>
      <c r="N23" s="25">
        <v>0</v>
      </c>
      <c r="O23" s="6">
        <v>0</v>
      </c>
      <c r="P23" s="7">
        <v>0</v>
      </c>
      <c r="Q23" s="24">
        <v>0</v>
      </c>
      <c r="R23" s="25">
        <v>0</v>
      </c>
      <c r="S23" s="6">
        <v>0</v>
      </c>
      <c r="T23" s="7">
        <v>0</v>
      </c>
      <c r="U23" s="24">
        <v>0</v>
      </c>
      <c r="V23" s="25">
        <v>0</v>
      </c>
      <c r="W23" s="6">
        <v>0</v>
      </c>
      <c r="X23" s="7">
        <v>0</v>
      </c>
      <c r="Y23" s="24">
        <v>0</v>
      </c>
      <c r="Z23" s="25">
        <v>0</v>
      </c>
    </row>
    <row r="24" spans="2:26">
      <c r="B24" s="8" t="s">
        <v>18</v>
      </c>
      <c r="C24" s="6">
        <v>-2.9999999999999997E-4</v>
      </c>
      <c r="D24" s="7">
        <v>1.94045101684906E-4</v>
      </c>
      <c r="E24" s="24">
        <v>1E-4</v>
      </c>
      <c r="F24" s="25">
        <v>3.8882587130453197E-4</v>
      </c>
      <c r="G24" s="6">
        <v>2.9999999999999997E-4</v>
      </c>
      <c r="H24" s="7">
        <v>6.4622199410312002E-4</v>
      </c>
      <c r="I24" s="24">
        <v>-4.0000000000000002E-4</v>
      </c>
      <c r="J24" s="25">
        <v>1.25517542774783E-4</v>
      </c>
      <c r="K24" s="6">
        <v>2.0000000000000101E-4</v>
      </c>
      <c r="L24" s="7">
        <v>2.2972722236629399E-4</v>
      </c>
      <c r="M24" s="24">
        <v>2.0000000000000001E-4</v>
      </c>
      <c r="N24" s="25">
        <v>3.2697216844580703E-4</v>
      </c>
      <c r="O24" s="6">
        <v>3.2959746043559301E-19</v>
      </c>
      <c r="P24" s="7">
        <v>1.8481880192895299E-4</v>
      </c>
      <c r="Q24" s="24">
        <v>2.2551405187698498E-19</v>
      </c>
      <c r="R24" s="25">
        <v>3.18461298338667E-4</v>
      </c>
      <c r="S24" s="6">
        <v>2.9999999999999997E-4</v>
      </c>
      <c r="T24" s="7">
        <v>4.6875885539594798E-4</v>
      </c>
      <c r="U24" s="24">
        <v>-5.9999999999999897E-4</v>
      </c>
      <c r="V24" s="25">
        <v>1.3423983944700201E-4</v>
      </c>
      <c r="W24" s="6">
        <v>9.9999999999999503E-5</v>
      </c>
      <c r="X24" s="7">
        <v>3.0733205991264202E-4</v>
      </c>
      <c r="Y24" s="24">
        <v>-3.00000000000001E-4</v>
      </c>
      <c r="Z24" s="25">
        <v>-3.1357046820224001E-11</v>
      </c>
    </row>
    <row r="25" spans="2:26">
      <c r="B25" s="9" t="s">
        <v>19</v>
      </c>
      <c r="C25" s="10">
        <v>1.7299999999999999E-2</v>
      </c>
      <c r="D25" s="11">
        <v>1</v>
      </c>
      <c r="E25" s="26">
        <v>-1.1900000000000001E-2</v>
      </c>
      <c r="F25" s="27">
        <v>1</v>
      </c>
      <c r="G25" s="10">
        <v>1.03E-2</v>
      </c>
      <c r="H25" s="11">
        <v>1</v>
      </c>
      <c r="I25" s="26">
        <v>9.4000000000000004E-3</v>
      </c>
      <c r="J25" s="27">
        <v>1</v>
      </c>
      <c r="K25" s="10">
        <v>1.0999999999999999E-2</v>
      </c>
      <c r="L25" s="11">
        <v>1</v>
      </c>
      <c r="M25" s="26">
        <v>1.0500000000000001E-2</v>
      </c>
      <c r="N25" s="27">
        <v>1</v>
      </c>
      <c r="O25" s="10">
        <v>1.2999999999999999E-2</v>
      </c>
      <c r="P25" s="11">
        <v>1</v>
      </c>
      <c r="Q25" s="26">
        <v>6.9999999999999999E-4</v>
      </c>
      <c r="R25" s="27">
        <v>1</v>
      </c>
      <c r="S25" s="10">
        <v>-1.03E-2</v>
      </c>
      <c r="T25" s="11">
        <v>1</v>
      </c>
      <c r="U25" s="26">
        <v>-1.3899999999999999E-2</v>
      </c>
      <c r="V25" s="27">
        <v>1</v>
      </c>
      <c r="W25" s="10">
        <v>2.1899999999999999E-2</v>
      </c>
      <c r="X25" s="11">
        <v>1</v>
      </c>
      <c r="Y25" s="26">
        <v>0.02</v>
      </c>
      <c r="Z25" s="27">
        <v>1</v>
      </c>
    </row>
    <row r="26" spans="2:26">
      <c r="B26" s="33" t="s">
        <v>25</v>
      </c>
      <c r="C26" s="20">
        <v>3743.1981100000098</v>
      </c>
      <c r="D26" s="21"/>
      <c r="E26" s="28">
        <v>-2596.3891199999898</v>
      </c>
      <c r="F26" s="21"/>
      <c r="G26" s="20">
        <v>2204.55206</v>
      </c>
      <c r="H26" s="21"/>
      <c r="I26" s="28">
        <v>2029.37454999999</v>
      </c>
      <c r="J26" s="21"/>
      <c r="K26" s="20">
        <v>2384.1760300000001</v>
      </c>
      <c r="L26" s="21"/>
      <c r="M26" s="28">
        <v>2309.1894500000099</v>
      </c>
      <c r="N26" s="21"/>
      <c r="O26" s="20">
        <v>2901.39794999999</v>
      </c>
      <c r="P26" s="21"/>
      <c r="Q26" s="28">
        <v>159.91349000001401</v>
      </c>
      <c r="R26" s="21"/>
      <c r="S26" s="20">
        <v>-2306.9242000000099</v>
      </c>
      <c r="T26" s="21"/>
      <c r="U26" s="28">
        <v>-3084.8472499999898</v>
      </c>
      <c r="V26" s="21"/>
      <c r="W26" s="20">
        <v>4760.5560799999903</v>
      </c>
      <c r="X26" s="21"/>
      <c r="Y26" s="28">
        <v>4383.9247299999997</v>
      </c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6.4000000000000003E-3</v>
      </c>
      <c r="D28" s="15">
        <v>0.89469756581507898</v>
      </c>
      <c r="E28" s="29">
        <v>-1.1599999999999999E-2</v>
      </c>
      <c r="F28" s="30">
        <v>0.88683947701230403</v>
      </c>
      <c r="G28" s="14">
        <v>5.4999999999999997E-3</v>
      </c>
      <c r="H28" s="15">
        <v>0.87389834719593396</v>
      </c>
      <c r="I28" s="29">
        <v>3.5000000000000001E-3</v>
      </c>
      <c r="J28" s="30">
        <v>0.86037158291351601</v>
      </c>
      <c r="K28" s="14">
        <v>8.9999999999999993E-3</v>
      </c>
      <c r="L28" s="15">
        <v>0.85534466246452401</v>
      </c>
      <c r="M28" s="29">
        <v>2.8999999999999998E-3</v>
      </c>
      <c r="N28" s="30">
        <v>0.84716454963496002</v>
      </c>
      <c r="O28" s="14">
        <v>5.5999999999999999E-3</v>
      </c>
      <c r="P28" s="15">
        <v>0.84381974224131095</v>
      </c>
      <c r="Q28" s="29">
        <v>2.0999999999999999E-3</v>
      </c>
      <c r="R28" s="30">
        <v>0.84276532277350602</v>
      </c>
      <c r="S28" s="14">
        <v>-2.9999999999999997E-4</v>
      </c>
      <c r="T28" s="15">
        <v>0.84739122550745904</v>
      </c>
      <c r="U28" s="29">
        <v>-1.1900000000000001E-2</v>
      </c>
      <c r="V28" s="30">
        <v>0.81696817506849995</v>
      </c>
      <c r="W28" s="14">
        <v>1.5100000000000001E-2</v>
      </c>
      <c r="X28" s="15">
        <v>0.80359494525666397</v>
      </c>
      <c r="Y28" s="29">
        <v>9.4999999999999998E-3</v>
      </c>
      <c r="Z28" s="30">
        <v>0.79716211378541502</v>
      </c>
    </row>
    <row r="29" spans="2:26">
      <c r="B29" s="8" t="s">
        <v>21</v>
      </c>
      <c r="C29" s="6">
        <v>1.09E-2</v>
      </c>
      <c r="D29" s="7">
        <v>0.105302434184921</v>
      </c>
      <c r="E29" s="24">
        <v>-2.9999999999999997E-4</v>
      </c>
      <c r="F29" s="25">
        <v>0.11316052298769599</v>
      </c>
      <c r="G29" s="6">
        <v>4.7999999999999996E-3</v>
      </c>
      <c r="H29" s="7">
        <v>0.12610165280406599</v>
      </c>
      <c r="I29" s="24">
        <v>5.8999999999999999E-3</v>
      </c>
      <c r="J29" s="25">
        <v>0.13962841708648399</v>
      </c>
      <c r="K29" s="6">
        <v>2E-3</v>
      </c>
      <c r="L29" s="7">
        <v>0.14465533753547599</v>
      </c>
      <c r="M29" s="24">
        <v>7.6E-3</v>
      </c>
      <c r="N29" s="25">
        <v>0.15283545036504001</v>
      </c>
      <c r="O29" s="6">
        <v>7.4000000000000003E-3</v>
      </c>
      <c r="P29" s="7">
        <v>0.15618025775868899</v>
      </c>
      <c r="Q29" s="24">
        <v>-1.4E-3</v>
      </c>
      <c r="R29" s="25">
        <v>0.15723467722649401</v>
      </c>
      <c r="S29" s="6">
        <v>-0.01</v>
      </c>
      <c r="T29" s="7">
        <v>0.15260877449254101</v>
      </c>
      <c r="U29" s="24">
        <v>-2E-3</v>
      </c>
      <c r="V29" s="25">
        <v>0.1830318249315</v>
      </c>
      <c r="W29" s="6">
        <v>6.7999999999999996E-3</v>
      </c>
      <c r="X29" s="7">
        <v>0.196405054743336</v>
      </c>
      <c r="Y29" s="24">
        <v>1.0500000000000001E-2</v>
      </c>
      <c r="Z29" s="25">
        <v>0.20283788621458501</v>
      </c>
    </row>
    <row r="30" spans="2:26">
      <c r="B30" s="9" t="s">
        <v>19</v>
      </c>
      <c r="C30" s="10">
        <v>1.7299999999999999E-2</v>
      </c>
      <c r="D30" s="11">
        <v>1</v>
      </c>
      <c r="E30" s="26">
        <v>-1.1900000000000001E-2</v>
      </c>
      <c r="F30" s="27">
        <v>1</v>
      </c>
      <c r="G30" s="10">
        <v>1.03E-2</v>
      </c>
      <c r="H30" s="11">
        <v>1</v>
      </c>
      <c r="I30" s="26">
        <v>9.4000000000000004E-3</v>
      </c>
      <c r="J30" s="27">
        <v>1</v>
      </c>
      <c r="K30" s="10">
        <v>1.0999999999999999E-2</v>
      </c>
      <c r="L30" s="11">
        <v>1</v>
      </c>
      <c r="M30" s="26">
        <v>1.0500000000000001E-2</v>
      </c>
      <c r="N30" s="27">
        <v>1</v>
      </c>
      <c r="O30" s="10">
        <v>1.2999999999999999E-2</v>
      </c>
      <c r="P30" s="11">
        <v>1</v>
      </c>
      <c r="Q30" s="26">
        <v>6.9999999999999999E-4</v>
      </c>
      <c r="R30" s="27">
        <v>1</v>
      </c>
      <c r="S30" s="10">
        <v>-1.03E-2</v>
      </c>
      <c r="T30" s="11">
        <v>1</v>
      </c>
      <c r="U30" s="26">
        <v>-1.3899999999999999E-2</v>
      </c>
      <c r="V30" s="27">
        <v>1</v>
      </c>
      <c r="W30" s="10">
        <v>2.1899999999999999E-2</v>
      </c>
      <c r="X30" s="11">
        <v>1</v>
      </c>
      <c r="Y30" s="26">
        <v>0.02</v>
      </c>
      <c r="Z30" s="27">
        <v>1</v>
      </c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8.8000000000000005E-3</v>
      </c>
      <c r="D32" s="15">
        <v>0.95092139514030005</v>
      </c>
      <c r="E32" s="29">
        <v>-9.2999999999999992E-3</v>
      </c>
      <c r="F32" s="30">
        <v>0.96157049132671502</v>
      </c>
      <c r="G32" s="14">
        <v>6.3E-3</v>
      </c>
      <c r="H32" s="15">
        <v>0.95383087431903402</v>
      </c>
      <c r="I32" s="29">
        <v>7.1000000000000004E-3</v>
      </c>
      <c r="J32" s="30">
        <v>0.95672535876932896</v>
      </c>
      <c r="K32" s="14">
        <v>7.9000000000000008E-3</v>
      </c>
      <c r="L32" s="15">
        <v>0.95985795955420605</v>
      </c>
      <c r="M32" s="29">
        <v>4.3E-3</v>
      </c>
      <c r="N32" s="30">
        <v>0.952451950394406</v>
      </c>
      <c r="O32" s="14">
        <v>7.1999999999999998E-3</v>
      </c>
      <c r="P32" s="15">
        <v>0.95426871209612896</v>
      </c>
      <c r="Q32" s="29">
        <v>3.5000000000000001E-3</v>
      </c>
      <c r="R32" s="30">
        <v>0.94944142496783202</v>
      </c>
      <c r="S32" s="14">
        <v>-4.1000000000000003E-3</v>
      </c>
      <c r="T32" s="15">
        <v>0.95528850204964799</v>
      </c>
      <c r="U32" s="29">
        <v>-9.1999999999999998E-3</v>
      </c>
      <c r="V32" s="30">
        <v>0.95325563035892802</v>
      </c>
      <c r="W32" s="14">
        <v>1.01E-2</v>
      </c>
      <c r="X32" s="15">
        <v>0.96228769237432998</v>
      </c>
      <c r="Y32" s="29">
        <v>1.41E-2</v>
      </c>
      <c r="Z32" s="30">
        <v>0.96434507416347004</v>
      </c>
    </row>
    <row r="33" spans="2:26">
      <c r="B33" s="8" t="s">
        <v>23</v>
      </c>
      <c r="C33" s="6">
        <v>8.5000000000000006E-3</v>
      </c>
      <c r="D33" s="7">
        <v>4.9078604859699802E-2</v>
      </c>
      <c r="E33" s="24">
        <v>-2.5999999999999999E-3</v>
      </c>
      <c r="F33" s="25">
        <v>3.8429508673285102E-2</v>
      </c>
      <c r="G33" s="6">
        <v>4.0000000000000001E-3</v>
      </c>
      <c r="H33" s="7">
        <v>4.6169125680966497E-2</v>
      </c>
      <c r="I33" s="24">
        <v>2.3E-3</v>
      </c>
      <c r="J33" s="25">
        <v>4.32746412306707E-2</v>
      </c>
      <c r="K33" s="6">
        <v>3.0999999999999999E-3</v>
      </c>
      <c r="L33" s="7">
        <v>4.0142040445794003E-2</v>
      </c>
      <c r="M33" s="24">
        <v>6.1999999999999998E-3</v>
      </c>
      <c r="N33" s="25">
        <v>4.7548049605594299E-2</v>
      </c>
      <c r="O33" s="6">
        <v>5.7999999999999996E-3</v>
      </c>
      <c r="P33" s="7">
        <v>4.5731287903871001E-2</v>
      </c>
      <c r="Q33" s="24">
        <v>-2.8E-3</v>
      </c>
      <c r="R33" s="25">
        <v>5.05585750321677E-2</v>
      </c>
      <c r="S33" s="6">
        <v>-6.1999999999999998E-3</v>
      </c>
      <c r="T33" s="7">
        <v>4.4711497950352203E-2</v>
      </c>
      <c r="U33" s="24">
        <v>-4.7000000000000002E-3</v>
      </c>
      <c r="V33" s="25">
        <v>4.6744369641072397E-2</v>
      </c>
      <c r="W33" s="6">
        <v>1.18E-2</v>
      </c>
      <c r="X33" s="7">
        <v>3.77123076256701E-2</v>
      </c>
      <c r="Y33" s="24">
        <v>5.8999999999999999E-3</v>
      </c>
      <c r="Z33" s="25">
        <v>3.5654925836530203E-2</v>
      </c>
    </row>
    <row r="34" spans="2:26">
      <c r="B34" s="34" t="s">
        <v>19</v>
      </c>
      <c r="C34" s="35">
        <v>1.7299999999999999E-2</v>
      </c>
      <c r="D34" s="36">
        <v>1</v>
      </c>
      <c r="E34" s="37">
        <v>-1.1900000000000001E-2</v>
      </c>
      <c r="F34" s="38">
        <v>1</v>
      </c>
      <c r="G34" s="35">
        <v>1.03E-2</v>
      </c>
      <c r="H34" s="36">
        <v>1</v>
      </c>
      <c r="I34" s="37">
        <v>9.4000000000000004E-3</v>
      </c>
      <c r="J34" s="38">
        <v>1</v>
      </c>
      <c r="K34" s="35">
        <v>1.0999999999999999E-2</v>
      </c>
      <c r="L34" s="36">
        <v>1</v>
      </c>
      <c r="M34" s="37">
        <v>1.0500000000000001E-2</v>
      </c>
      <c r="N34" s="38">
        <v>1</v>
      </c>
      <c r="O34" s="35">
        <v>1.2999999999999999E-2</v>
      </c>
      <c r="P34" s="36">
        <v>1</v>
      </c>
      <c r="Q34" s="37">
        <v>6.9999999999999999E-4</v>
      </c>
      <c r="R34" s="38">
        <v>1</v>
      </c>
      <c r="S34" s="35">
        <v>-1.03E-2</v>
      </c>
      <c r="T34" s="36">
        <v>1</v>
      </c>
      <c r="U34" s="37">
        <v>-1.3899999999999999E-2</v>
      </c>
      <c r="V34" s="38">
        <v>1</v>
      </c>
      <c r="W34" s="35">
        <v>2.1899999999999999E-2</v>
      </c>
      <c r="X34" s="36">
        <v>1</v>
      </c>
      <c r="Y34" s="37">
        <v>0.02</v>
      </c>
      <c r="Z34" s="38">
        <v>1</v>
      </c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 ht="75">
      <c r="B36" s="39" t="s">
        <v>24</v>
      </c>
      <c r="C36" s="3" t="s">
        <v>59</v>
      </c>
      <c r="D36" s="4" t="s">
        <v>60</v>
      </c>
      <c r="E36" s="22" t="s">
        <v>61</v>
      </c>
      <c r="F36" s="23" t="s">
        <v>62</v>
      </c>
      <c r="G36" s="3" t="s">
        <v>63</v>
      </c>
      <c r="H36" s="4" t="s">
        <v>64</v>
      </c>
      <c r="I36" s="22" t="s">
        <v>65</v>
      </c>
      <c r="J36" s="22" t="s">
        <v>66</v>
      </c>
    </row>
    <row r="37" spans="2:26">
      <c r="B37" s="5" t="s">
        <v>1</v>
      </c>
      <c r="C37" s="6">
        <v>1.6000000000000001E-3</v>
      </c>
      <c r="D37" s="7">
        <v>0.153573937626648</v>
      </c>
      <c r="E37" s="24">
        <v>4.0000000000000001E-3</v>
      </c>
      <c r="F37" s="25">
        <v>0.13150765660480801</v>
      </c>
      <c r="G37" s="6">
        <v>5.5999999999999999E-3</v>
      </c>
      <c r="H37" s="7">
        <v>0.11489407319208</v>
      </c>
      <c r="I37" s="24">
        <v>6.7000000000000002E-3</v>
      </c>
      <c r="J37" s="25">
        <v>8.3743932428958195E-2</v>
      </c>
    </row>
    <row r="38" spans="2:26">
      <c r="B38" s="8" t="s">
        <v>2</v>
      </c>
      <c r="C38" s="6">
        <v>5.7000000000000002E-3</v>
      </c>
      <c r="D38" s="7">
        <v>0.42995147732619798</v>
      </c>
      <c r="E38" s="24">
        <v>1.0500000000000001E-2</v>
      </c>
      <c r="F38" s="25">
        <v>0.44682427647832901</v>
      </c>
      <c r="G38" s="6">
        <v>1.03E-2</v>
      </c>
      <c r="H38" s="7">
        <v>0.471731890099641</v>
      </c>
      <c r="I38" s="24">
        <v>1.3599999999999999E-2</v>
      </c>
      <c r="J38" s="25">
        <v>0.51974956497823999</v>
      </c>
    </row>
    <row r="39" spans="2:26">
      <c r="B39" s="8" t="s">
        <v>3</v>
      </c>
      <c r="C39" s="6">
        <v>1E-4</v>
      </c>
      <c r="D39" s="7">
        <v>2.4939550685397099E-3</v>
      </c>
      <c r="E39" s="24">
        <v>1E-4</v>
      </c>
      <c r="F39" s="25">
        <v>1.6336459911835001E-3</v>
      </c>
      <c r="G39" s="6">
        <v>2.0000000000000001E-4</v>
      </c>
      <c r="H39" s="7">
        <v>0</v>
      </c>
      <c r="I39" s="24">
        <v>2.9999999999999997E-4</v>
      </c>
      <c r="J39" s="25">
        <v>0</v>
      </c>
    </row>
    <row r="40" spans="2:26">
      <c r="B40" s="8" t="s">
        <v>4</v>
      </c>
      <c r="C40" s="6">
        <v>0</v>
      </c>
      <c r="D40" s="7">
        <v>0</v>
      </c>
      <c r="E40" s="24">
        <v>1E-4</v>
      </c>
      <c r="F40" s="25">
        <v>1.9578485376440902E-3</v>
      </c>
      <c r="G40" s="6">
        <v>4.0000000000000002E-4</v>
      </c>
      <c r="H40" s="7">
        <v>9.9031121655829193E-3</v>
      </c>
      <c r="I40" s="24">
        <v>0</v>
      </c>
      <c r="J40" s="25">
        <v>1.05091067970583E-2</v>
      </c>
    </row>
    <row r="41" spans="2:26">
      <c r="B41" s="8" t="s">
        <v>5</v>
      </c>
      <c r="C41" s="6">
        <v>2.2000000000000001E-3</v>
      </c>
      <c r="D41" s="7">
        <v>0.28251472249986198</v>
      </c>
      <c r="E41" s="24">
        <v>1.06E-2</v>
      </c>
      <c r="F41" s="25">
        <v>0.28201627315745897</v>
      </c>
      <c r="G41" s="6">
        <v>1.3899999999999999E-2</v>
      </c>
      <c r="H41" s="7">
        <v>0.28136294651668298</v>
      </c>
      <c r="I41" s="24">
        <v>1.9599999999999999E-2</v>
      </c>
      <c r="J41" s="25">
        <v>0.26986057187988499</v>
      </c>
    </row>
    <row r="42" spans="2:26">
      <c r="B42" s="8" t="s">
        <v>6</v>
      </c>
      <c r="C42" s="6">
        <v>0</v>
      </c>
      <c r="D42" s="7">
        <v>1.46719188599894E-2</v>
      </c>
      <c r="E42" s="24">
        <v>5.0000000000000001E-4</v>
      </c>
      <c r="F42" s="25">
        <v>1.55064633063875E-2</v>
      </c>
      <c r="G42" s="6">
        <v>5.9999999999999995E-4</v>
      </c>
      <c r="H42" s="7">
        <v>1.3390073291078801E-2</v>
      </c>
      <c r="I42" s="24">
        <v>2.2000000000000001E-3</v>
      </c>
      <c r="J42" s="25">
        <v>1.28409213304233E-2</v>
      </c>
    </row>
    <row r="43" spans="2:26">
      <c r="B43" s="8" t="s">
        <v>7</v>
      </c>
      <c r="C43" s="6">
        <v>-4.3E-3</v>
      </c>
      <c r="D43" s="7">
        <v>4.4822499703078798E-2</v>
      </c>
      <c r="E43" s="24">
        <v>-2E-3</v>
      </c>
      <c r="F43" s="25">
        <v>4.36855233603431E-2</v>
      </c>
      <c r="G43" s="6">
        <v>6.9999999999999999E-4</v>
      </c>
      <c r="H43" s="7">
        <v>4.7488397345394298E-2</v>
      </c>
      <c r="I43" s="24">
        <v>1.5E-3</v>
      </c>
      <c r="J43" s="25">
        <v>4.6867984431930299E-2</v>
      </c>
    </row>
    <row r="44" spans="2:26">
      <c r="B44" s="8" t="s">
        <v>32</v>
      </c>
      <c r="C44" s="6">
        <v>5.0000000000000001E-4</v>
      </c>
      <c r="D44" s="7">
        <v>1.1985246456768199E-2</v>
      </c>
      <c r="E44" s="24">
        <v>1.4E-3</v>
      </c>
      <c r="F44" s="25">
        <v>1.7058716188231599E-2</v>
      </c>
      <c r="G44" s="6">
        <v>1.6000000000000001E-3</v>
      </c>
      <c r="H44" s="7">
        <v>1.7065764623728E-2</v>
      </c>
      <c r="I44" s="24">
        <v>2.2000000000000001E-3</v>
      </c>
      <c r="J44" s="25">
        <v>1.7686767657327299E-2</v>
      </c>
    </row>
    <row r="45" spans="2:26">
      <c r="B45" s="8" t="s">
        <v>8</v>
      </c>
      <c r="C45" s="6">
        <v>0</v>
      </c>
      <c r="D45" s="7">
        <v>1.21618667566898E-4</v>
      </c>
      <c r="E45" s="24">
        <v>1E-4</v>
      </c>
      <c r="F45" s="25">
        <v>1.28164678225071E-4</v>
      </c>
      <c r="G45" s="6">
        <v>1E-4</v>
      </c>
      <c r="H45" s="7">
        <v>1.23789904092643E-4</v>
      </c>
      <c r="I45" s="24">
        <v>2.0000000000000001E-4</v>
      </c>
      <c r="J45" s="25">
        <v>1.04588485431142E-4</v>
      </c>
    </row>
    <row r="46" spans="2:26">
      <c r="B46" s="8" t="s">
        <v>9</v>
      </c>
      <c r="C46" s="6">
        <v>0</v>
      </c>
      <c r="D46" s="7">
        <v>1.3268821017521599E-4</v>
      </c>
      <c r="E46" s="24">
        <v>1E-4</v>
      </c>
      <c r="F46" s="25">
        <v>7.8582192514204394E-5</v>
      </c>
      <c r="G46" s="6">
        <v>1E-4</v>
      </c>
      <c r="H46" s="7">
        <v>8.1649342793854395E-5</v>
      </c>
      <c r="I46" s="24">
        <v>2.0000000000000001E-4</v>
      </c>
      <c r="J46" s="25">
        <v>8.5689180446278795E-5</v>
      </c>
    </row>
    <row r="47" spans="2:26">
      <c r="B47" s="8" t="s">
        <v>10</v>
      </c>
      <c r="C47" s="6">
        <v>0</v>
      </c>
      <c r="D47" s="7">
        <v>2.6747807603816199E-5</v>
      </c>
      <c r="E47" s="24">
        <v>1E-4</v>
      </c>
      <c r="F47" s="25">
        <v>2.6959765892118702E-5</v>
      </c>
      <c r="G47" s="6">
        <v>1E-4</v>
      </c>
      <c r="H47" s="7">
        <v>8.8826661999723397E-5</v>
      </c>
      <c r="I47" s="24">
        <v>2.9999999999999997E-4</v>
      </c>
      <c r="J47" s="25">
        <v>1.4089671526233501E-4</v>
      </c>
    </row>
    <row r="48" spans="2:26">
      <c r="B48" s="8" t="s">
        <v>11</v>
      </c>
      <c r="C48" s="6">
        <v>1.03E-2</v>
      </c>
      <c r="D48" s="7">
        <v>1.10712824962238E-2</v>
      </c>
      <c r="E48" s="24">
        <v>2.2100000000000002E-2</v>
      </c>
      <c r="F48" s="25">
        <v>2.2362947502416301E-2</v>
      </c>
      <c r="G48" s="6">
        <v>1.7899999999999999E-2</v>
      </c>
      <c r="H48" s="7">
        <v>1.8955144155562001E-2</v>
      </c>
      <c r="I48" s="24">
        <v>3.3300000000000003E-2</v>
      </c>
      <c r="J48" s="25">
        <v>2.98702711340318E-2</v>
      </c>
    </row>
    <row r="49" spans="2:10">
      <c r="B49" s="8" t="s">
        <v>12</v>
      </c>
      <c r="C49" s="6">
        <v>0</v>
      </c>
      <c r="D49" s="7">
        <v>0</v>
      </c>
      <c r="E49" s="24">
        <v>0</v>
      </c>
      <c r="F49" s="25">
        <v>0</v>
      </c>
      <c r="G49" s="6">
        <v>0</v>
      </c>
      <c r="H49" s="7">
        <v>0</v>
      </c>
      <c r="I49" s="24">
        <v>0</v>
      </c>
      <c r="J49" s="25">
        <v>0</v>
      </c>
    </row>
    <row r="50" spans="2:10">
      <c r="B50" s="8" t="s">
        <v>13</v>
      </c>
      <c r="C50" s="6">
        <v>6.9999999999999999E-4</v>
      </c>
      <c r="D50" s="7">
        <v>2.8364683595800699E-2</v>
      </c>
      <c r="E50" s="24">
        <v>1.4E-3</v>
      </c>
      <c r="F50" s="25">
        <v>2.9773105907628199E-2</v>
      </c>
      <c r="G50" s="6">
        <v>1.9E-3</v>
      </c>
      <c r="H50" s="7">
        <v>2.3020367020326199E-2</v>
      </c>
      <c r="I50" s="24">
        <v>2.0999999999999999E-3</v>
      </c>
      <c r="J50" s="25">
        <v>2.37229605640293E-2</v>
      </c>
    </row>
    <row r="51" spans="2:10">
      <c r="B51" s="8" t="s">
        <v>14</v>
      </c>
      <c r="C51" s="6">
        <v>0</v>
      </c>
      <c r="D51" s="7">
        <v>0</v>
      </c>
      <c r="E51" s="24">
        <v>0</v>
      </c>
      <c r="F51" s="25">
        <v>0</v>
      </c>
      <c r="G51" s="6">
        <v>0</v>
      </c>
      <c r="H51" s="7">
        <v>0</v>
      </c>
      <c r="I51" s="24">
        <v>0</v>
      </c>
      <c r="J51" s="25">
        <v>0</v>
      </c>
    </row>
    <row r="52" spans="2:10">
      <c r="B52" s="8" t="s">
        <v>15</v>
      </c>
      <c r="C52" s="6">
        <v>-1.1999999999999999E-3</v>
      </c>
      <c r="D52" s="7">
        <v>1.9622999687443299E-2</v>
      </c>
      <c r="E52" s="24">
        <v>-1.4E-3</v>
      </c>
      <c r="F52" s="25">
        <v>7.1128641604918602E-3</v>
      </c>
      <c r="G52" s="6">
        <v>-2.5000000000000001E-3</v>
      </c>
      <c r="H52" s="7">
        <v>1.4252068256415001E-3</v>
      </c>
      <c r="I52" s="24">
        <v>-1.5E-3</v>
      </c>
      <c r="J52" s="25">
        <v>-1.51832555516668E-2</v>
      </c>
    </row>
    <row r="53" spans="2:10">
      <c r="B53" s="8" t="s">
        <v>16</v>
      </c>
      <c r="C53" s="6">
        <v>0</v>
      </c>
      <c r="D53" s="7">
        <v>0</v>
      </c>
      <c r="E53" s="24">
        <v>0</v>
      </c>
      <c r="F53" s="25">
        <v>0</v>
      </c>
      <c r="G53" s="6">
        <v>0</v>
      </c>
      <c r="H53" s="7">
        <v>0</v>
      </c>
      <c r="I53" s="24">
        <v>0</v>
      </c>
      <c r="J53" s="25">
        <v>0</v>
      </c>
    </row>
    <row r="54" spans="2:10">
      <c r="B54" s="8" t="s">
        <v>17</v>
      </c>
      <c r="C54" s="6">
        <v>0</v>
      </c>
      <c r="D54" s="7">
        <v>0</v>
      </c>
      <c r="E54" s="24">
        <v>0</v>
      </c>
      <c r="F54" s="25">
        <v>0</v>
      </c>
      <c r="G54" s="6">
        <v>0</v>
      </c>
      <c r="H54" s="7">
        <v>0</v>
      </c>
      <c r="I54" s="24">
        <v>0</v>
      </c>
      <c r="J54" s="25">
        <v>0</v>
      </c>
    </row>
    <row r="55" spans="2:10">
      <c r="B55" s="8" t="s">
        <v>18</v>
      </c>
      <c r="C55" s="6">
        <v>-3.46944695195361E-20</v>
      </c>
      <c r="D55" s="7">
        <v>6.4622199410312002E-4</v>
      </c>
      <c r="E55" s="24">
        <v>-3.00000000000008E-4</v>
      </c>
      <c r="F55" s="25">
        <v>3.2697216844580703E-4</v>
      </c>
      <c r="G55" s="6">
        <v>-9.9999999999997904E-5</v>
      </c>
      <c r="H55" s="7">
        <v>4.6875885539594798E-4</v>
      </c>
      <c r="I55" s="24">
        <v>-5.99999999999989E-4</v>
      </c>
      <c r="J55" s="25">
        <v>-3.1357046820224001E-11</v>
      </c>
    </row>
    <row r="56" spans="2:10">
      <c r="B56" s="9" t="s">
        <v>29</v>
      </c>
      <c r="C56" s="10">
        <v>1.5599999999999999E-2</v>
      </c>
      <c r="D56" s="11">
        <v>1</v>
      </c>
      <c r="E56" s="26">
        <v>4.7300000000000002E-2</v>
      </c>
      <c r="F56" s="27">
        <v>1</v>
      </c>
      <c r="G56" s="10">
        <v>5.0799999999999998E-2</v>
      </c>
      <c r="H56" s="11">
        <v>1</v>
      </c>
      <c r="I56" s="26">
        <v>8.0100000000000005E-2</v>
      </c>
      <c r="J56" s="27">
        <v>1</v>
      </c>
    </row>
    <row r="57" spans="2:10">
      <c r="B57" s="33" t="s">
        <v>25</v>
      </c>
      <c r="C57" s="20">
        <v>3351.36105000002</v>
      </c>
      <c r="D57" s="21"/>
      <c r="E57" s="28">
        <v>10074.10108</v>
      </c>
      <c r="F57" s="21"/>
      <c r="G57" s="20">
        <v>10828.48832</v>
      </c>
      <c r="H57" s="21"/>
      <c r="I57" s="28">
        <v>16888.121879999999</v>
      </c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2.0000000000000001E-4</v>
      </c>
      <c r="D59" s="15">
        <v>0.87389834719593396</v>
      </c>
      <c r="E59" s="29">
        <v>1.5900000000000001E-2</v>
      </c>
      <c r="F59" s="30">
        <v>0.84716454963496002</v>
      </c>
      <c r="G59" s="14">
        <v>2.35E-2</v>
      </c>
      <c r="H59" s="15">
        <v>0.84739122550745904</v>
      </c>
      <c r="I59" s="29">
        <v>3.6600000000000001E-2</v>
      </c>
      <c r="J59" s="30">
        <v>0.79716211378541502</v>
      </c>
    </row>
    <row r="60" spans="2:10">
      <c r="B60" s="8" t="s">
        <v>21</v>
      </c>
      <c r="C60" s="6">
        <v>1.54E-2</v>
      </c>
      <c r="D60" s="7">
        <v>0.12610165280406599</v>
      </c>
      <c r="E60" s="24">
        <v>3.1399999999999997E-2</v>
      </c>
      <c r="F60" s="25">
        <v>0.15283545036504001</v>
      </c>
      <c r="G60" s="6">
        <v>2.7300000000000001E-2</v>
      </c>
      <c r="H60" s="7">
        <v>0.15260877449254101</v>
      </c>
      <c r="I60" s="24">
        <v>4.3499999999999997E-2</v>
      </c>
      <c r="J60" s="25">
        <v>0.20283788621458501</v>
      </c>
    </row>
    <row r="61" spans="2:10">
      <c r="B61" s="9" t="s">
        <v>29</v>
      </c>
      <c r="C61" s="10">
        <v>1.5599999999999999E-2</v>
      </c>
      <c r="D61" s="11">
        <v>1</v>
      </c>
      <c r="E61" s="26">
        <v>4.7300000000000002E-2</v>
      </c>
      <c r="F61" s="27">
        <v>1</v>
      </c>
      <c r="G61" s="10">
        <v>5.0799999999999998E-2</v>
      </c>
      <c r="H61" s="11">
        <v>1</v>
      </c>
      <c r="I61" s="26">
        <v>8.0100000000000005E-2</v>
      </c>
      <c r="J61" s="27">
        <v>1</v>
      </c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5.5999999999999999E-3</v>
      </c>
      <c r="D63" s="15">
        <v>0.95383087431903402</v>
      </c>
      <c r="E63" s="29">
        <v>2.5399999999999999E-2</v>
      </c>
      <c r="F63" s="30">
        <v>0.952451950394406</v>
      </c>
      <c r="G63" s="14">
        <v>3.2099999999999997E-2</v>
      </c>
      <c r="H63" s="15">
        <v>0.95528850204964799</v>
      </c>
      <c r="I63" s="29">
        <v>4.7800000000000002E-2</v>
      </c>
      <c r="J63" s="30">
        <v>0.96434507416347004</v>
      </c>
    </row>
    <row r="64" spans="2:10">
      <c r="B64" s="8" t="s">
        <v>23</v>
      </c>
      <c r="C64" s="6">
        <v>0.01</v>
      </c>
      <c r="D64" s="7">
        <v>4.6169125680966497E-2</v>
      </c>
      <c r="E64" s="24">
        <v>2.1899999999999999E-2</v>
      </c>
      <c r="F64" s="25">
        <v>4.7548049605594299E-2</v>
      </c>
      <c r="G64" s="6">
        <v>1.8700000000000001E-2</v>
      </c>
      <c r="H64" s="7">
        <v>4.4711497950352203E-2</v>
      </c>
      <c r="I64" s="24">
        <v>3.2300000000000002E-2</v>
      </c>
      <c r="J64" s="25">
        <v>3.5654925836530203E-2</v>
      </c>
    </row>
    <row r="65" spans="2:10">
      <c r="B65" s="34" t="s">
        <v>29</v>
      </c>
      <c r="C65" s="35">
        <v>1.5599999999999999E-2</v>
      </c>
      <c r="D65" s="36">
        <v>1</v>
      </c>
      <c r="E65" s="37">
        <v>4.7300000000000002E-2</v>
      </c>
      <c r="F65" s="38">
        <v>1</v>
      </c>
      <c r="G65" s="35">
        <v>5.0799999999999998E-2</v>
      </c>
      <c r="H65" s="36">
        <v>1</v>
      </c>
      <c r="I65" s="37">
        <v>8.0100000000000005E-2</v>
      </c>
      <c r="J65" s="38">
        <v>1</v>
      </c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26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  <c r="O10007">
        <v>0</v>
      </c>
      <c r="P10007">
        <v>0</v>
      </c>
      <c r="Q10007">
        <v>0</v>
      </c>
      <c r="R10007">
        <v>0</v>
      </c>
      <c r="S10007">
        <v>0</v>
      </c>
      <c r="T10007">
        <v>0</v>
      </c>
      <c r="U10007">
        <v>0</v>
      </c>
      <c r="V10007">
        <v>0</v>
      </c>
      <c r="W10007">
        <v>0</v>
      </c>
      <c r="X10007">
        <v>0</v>
      </c>
      <c r="Y10007">
        <v>0</v>
      </c>
      <c r="Z10007">
        <v>0</v>
      </c>
    </row>
    <row r="10008" spans="3:26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  <c r="O10008">
        <v>0</v>
      </c>
      <c r="P10008">
        <v>0</v>
      </c>
      <c r="Q10008">
        <v>0</v>
      </c>
      <c r="R10008">
        <v>0</v>
      </c>
      <c r="S10008">
        <v>0</v>
      </c>
      <c r="T10008">
        <v>0</v>
      </c>
      <c r="U10008">
        <v>0</v>
      </c>
      <c r="V10008">
        <v>0</v>
      </c>
      <c r="W10008">
        <v>0</v>
      </c>
      <c r="X10008">
        <v>0</v>
      </c>
      <c r="Y10008">
        <v>0</v>
      </c>
      <c r="Z10008">
        <v>0</v>
      </c>
    </row>
    <row r="10038" spans="3:10">
      <c r="C10038">
        <v>0</v>
      </c>
      <c r="D10038">
        <v>0</v>
      </c>
      <c r="E10038">
        <v>0</v>
      </c>
      <c r="F10038">
        <v>0</v>
      </c>
      <c r="G10038">
        <v>0</v>
      </c>
      <c r="H10038">
        <v>0</v>
      </c>
      <c r="I10038">
        <v>0</v>
      </c>
      <c r="J10038">
        <v>0</v>
      </c>
    </row>
    <row r="10039" spans="3:10">
      <c r="C10039">
        <v>0</v>
      </c>
      <c r="D10039">
        <v>0</v>
      </c>
      <c r="E10039">
        <v>0</v>
      </c>
      <c r="F10039">
        <v>0</v>
      </c>
      <c r="G10039">
        <v>0</v>
      </c>
      <c r="H10039">
        <v>0</v>
      </c>
      <c r="I10039">
        <v>0</v>
      </c>
      <c r="J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2024-01-25T15:35:29Z</dcterms:modified>
</cp:coreProperties>
</file>