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8D5E2AF2-3AF0-48C0-848D-83B3B2D65DE2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<sst xmlns="http://schemas.openxmlformats.org/spreadsheetml/2006/main" count="95" uniqueCount="67">
  <si>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</si>
  <si>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</si>
  <si>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</si>
  <si>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</si>
  <si>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</si>
  <si>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</si>
  <si>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</si>
  <si>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</si>
  <si>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</si>
  <si>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</si>
  <si>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</si>
  <si>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</si>
  <si>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</si>
  <si>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</si>
  <si>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</si>
  <si>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</si>
  <si>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</si>
  <si>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</si>
  <si>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</si>
  <si>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</si>
  <si>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</si>
  <si>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</si>
  <si>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</si>
  <si>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</si>
  <si>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</si>
  <si>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</si>
  <si>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</si>
  <si>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</si>
  <si>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</si>
  <si>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</si>
  <si>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</si>
  <si>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</si>
  <si>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</si>
  <si>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78ילין לפידות גמל אגח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</si>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</sst>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37" workbookViewId="0">
      <selection activeCell="K64" sqref="K64"/>
    </sheetView>
  </sheetViews>
  <sheetFormatPr defaultColWidth="9.125" defaultRowHeight="15"/>
  <cols>
    <col min="1" max="1" width="2.125" style="1" customWidth="1"/>
    <col min="2" max="2" width="31.25" style="1" customWidth="1"/>
    <col min="3" max="26" width="12.37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1037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5.0000000000000001E-4</v>
      </c>
      <c r="D6" s="7">
        <v>0.113254716350199</v>
      </c>
      <c r="E6" s="24">
        <v>5.0000000000000001E-4</v>
      </c>
      <c r="F6" s="25">
        <v>0.13969443526349801</v>
      </c>
      <c r="G6" s="6">
        <v>0</v>
      </c>
      <c r="H6" s="7">
        <v>0.12970811732769799</v>
      </c>
      <c r="I6" s="24">
        <v>1.1999999999999999E-3</v>
      </c>
      <c r="J6" s="25">
        <v>0.114205483107304</v>
      </c>
      <c r="K6" s="6">
        <v>4.0000000000000002E-4</v>
      </c>
      <c r="L6" s="7">
        <v>0.108126288892085</v>
      </c>
      <c r="M6" s="24">
        <v>1.9E-3</v>
      </c>
      <c r="N6" s="25">
        <v>8.8719243234963496E-2</v>
      </c>
      <c r="O6" s="6">
        <v>5.0000000000000001E-4</v>
      </c>
      <c r="P6" s="7">
        <v>7.1888430317207097E-2</v>
      </c>
      <c r="Q6" s="24">
        <v>2.0000000000000001E-4</v>
      </c>
      <c r="R6" s="25">
        <v>7.4582295786637304E-2</v>
      </c>
      <c r="S6" s="6">
        <v>1E-4</v>
      </c>
      <c r="T6" s="7">
        <v>5.3234241360537997E-2</v>
      </c>
      <c r="U6" s="24">
        <v>5.9999999999999995E-4</v>
      </c>
      <c r="V6" s="25">
        <v>9.4439838629824593E-2</v>
      </c>
      <c r="W6" s="6">
        <v>-8.9999999999999998E-4</v>
      </c>
      <c r="X6" s="7">
        <v>8.4551780791014705E-2</v>
      </c>
      <c r="Y6" s="24">
        <v>5.0000000000000001E-4</v>
      </c>
      <c r="Z6" s="25">
        <v>5.5625696418036802E-2</v>
      </c>
    </row>
    <row r="7" spans="2:26">
      <c r="B7" s="8" t="s">
        <v>2</v>
      </c>
      <c r="C7" s="6">
        <v>2.5000000000000001E-3</v>
      </c>
      <c r="D7" s="7">
        <v>0.306649118926765</v>
      </c>
      <c r="E7" s="24">
        <v>-2.8E-3</v>
      </c>
      <c r="F7" s="25">
        <v>0.29713506159901598</v>
      </c>
      <c r="G7" s="6">
        <v>3.3E-3</v>
      </c>
      <c r="H7" s="7">
        <v>0.31224094577317402</v>
      </c>
      <c r="I7" s="24">
        <v>5.0000000000000001E-4</v>
      </c>
      <c r="J7" s="25">
        <v>0.32232686639442598</v>
      </c>
      <c r="K7" s="6">
        <v>1.9E-3</v>
      </c>
      <c r="L7" s="7">
        <v>0.31542511291137298</v>
      </c>
      <c r="M7" s="24">
        <v>2.5000000000000001E-3</v>
      </c>
      <c r="N7" s="25">
        <v>0.32562720246675397</v>
      </c>
      <c r="O7" s="6">
        <v>4.0000000000000002E-4</v>
      </c>
      <c r="P7" s="7">
        <v>0.33697334438313697</v>
      </c>
      <c r="Q7" s="24">
        <v>1.4E-3</v>
      </c>
      <c r="R7" s="25">
        <v>0.34737778928204899</v>
      </c>
      <c r="S7" s="6">
        <v>-2.0999999999999999E-3</v>
      </c>
      <c r="T7" s="7">
        <v>0.37302058522460202</v>
      </c>
      <c r="U7" s="24">
        <v>-2.0000000000000001E-4</v>
      </c>
      <c r="V7" s="25">
        <v>0.36510793036801298</v>
      </c>
      <c r="W7" s="6">
        <v>-2.9999999999999997E-4</v>
      </c>
      <c r="X7" s="7">
        <v>0.38912171631701797</v>
      </c>
      <c r="Y7" s="24">
        <v>3.2000000000000002E-3</v>
      </c>
      <c r="Z7" s="25">
        <v>0.43206477557117701</v>
      </c>
    </row>
    <row r="8" spans="2:26">
      <c r="B8" s="8" t="s">
        <v>3</v>
      </c>
      <c r="C8" s="6">
        <v>1E-4</v>
      </c>
      <c r="D8" s="7">
        <v>4.8498962906425302E-3</v>
      </c>
      <c r="E8" s="24">
        <v>0</v>
      </c>
      <c r="F8" s="25">
        <v>4.9141067210144796E-3</v>
      </c>
      <c r="G8" s="6">
        <v>0</v>
      </c>
      <c r="H8" s="7">
        <v>1.84925938587882E-3</v>
      </c>
      <c r="I8" s="24">
        <v>0</v>
      </c>
      <c r="J8" s="25">
        <v>1.02265646971451E-3</v>
      </c>
      <c r="K8" s="6">
        <v>0</v>
      </c>
      <c r="L8" s="7">
        <v>1.0387468941417701E-3</v>
      </c>
      <c r="M8" s="24">
        <v>1.6000000000000001E-3</v>
      </c>
      <c r="N8" s="25">
        <v>1.0413825980408399E-3</v>
      </c>
      <c r="O8" s="6">
        <v>0</v>
      </c>
      <c r="P8" s="7">
        <v>5.0157218312587497E-4</v>
      </c>
      <c r="Q8" s="24">
        <v>0</v>
      </c>
      <c r="R8" s="25">
        <v>4.9588591997320704E-4</v>
      </c>
      <c r="S8" s="6">
        <v>0</v>
      </c>
      <c r="T8" s="7">
        <v>5.0415300361209502E-4</v>
      </c>
      <c r="U8" s="24">
        <v>0</v>
      </c>
      <c r="V8" s="25">
        <v>4.9810686940840899E-4</v>
      </c>
      <c r="W8" s="6">
        <v>0</v>
      </c>
      <c r="X8" s="7">
        <v>5.0202267863581895E-4</v>
      </c>
      <c r="Y8" s="24">
        <v>0</v>
      </c>
      <c r="Z8" s="25">
        <v>5.0003217412537295E-4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1.0306844549332801E-2</v>
      </c>
      <c r="S9" s="6">
        <v>2.0000000000000001E-4</v>
      </c>
      <c r="T9" s="7">
        <v>1.06264336769516E-2</v>
      </c>
      <c r="U9" s="24">
        <v>5.0000000000000001E-4</v>
      </c>
      <c r="V9" s="25">
        <v>1.09537287696583E-2</v>
      </c>
      <c r="W9" s="6">
        <v>-8.0000000000000004E-4</v>
      </c>
      <c r="X9" s="7">
        <v>1.0076439767231099E-2</v>
      </c>
      <c r="Y9" s="24">
        <v>-2.0000000000000001E-4</v>
      </c>
      <c r="Z9" s="25">
        <v>1.0439343074672499E-2</v>
      </c>
    </row>
    <row r="10" spans="2:26">
      <c r="B10" s="8" t="s">
        <v>5</v>
      </c>
      <c r="C10" s="6">
        <v>5.1000000000000004E-3</v>
      </c>
      <c r="D10" s="7">
        <v>0.44221379331067601</v>
      </c>
      <c r="E10" s="24">
        <v>-7.1999999999999998E-3</v>
      </c>
      <c r="F10" s="25">
        <v>0.42671859059558498</v>
      </c>
      <c r="G10" s="6">
        <v>4.1000000000000003E-3</v>
      </c>
      <c r="H10" s="7">
        <v>0.41931705656186802</v>
      </c>
      <c r="I10" s="24">
        <v>4.4000000000000003E-3</v>
      </c>
      <c r="J10" s="25">
        <v>0.42043440846513602</v>
      </c>
      <c r="K10" s="6">
        <v>6.1999999999999998E-3</v>
      </c>
      <c r="L10" s="7">
        <v>0.42663350448795201</v>
      </c>
      <c r="M10" s="24">
        <v>3.2000000000000002E-3</v>
      </c>
      <c r="N10" s="25">
        <v>0.430465493460786</v>
      </c>
      <c r="O10" s="6">
        <v>3.7000000000000002E-3</v>
      </c>
      <c r="P10" s="7">
        <v>0.438808175596481</v>
      </c>
      <c r="Q10" s="24">
        <v>2.8999999999999998E-3</v>
      </c>
      <c r="R10" s="25">
        <v>0.421909251698594</v>
      </c>
      <c r="S10" s="6">
        <v>-5.9999999999999995E-4</v>
      </c>
      <c r="T10" s="7">
        <v>0.41799575145867801</v>
      </c>
      <c r="U10" s="24">
        <v>-4.5999999999999999E-3</v>
      </c>
      <c r="V10" s="25">
        <v>0.39551464777756501</v>
      </c>
      <c r="W10" s="6">
        <v>7.6E-3</v>
      </c>
      <c r="X10" s="7">
        <v>0.399920881351571</v>
      </c>
      <c r="Y10" s="24">
        <v>5.5999999999999999E-3</v>
      </c>
      <c r="Z10" s="25">
        <v>0.388061916054383</v>
      </c>
    </row>
    <row r="11" spans="2:26">
      <c r="B11" s="8" t="s">
        <v>6</v>
      </c>
      <c r="C11" s="6">
        <v>-1E-4</v>
      </c>
      <c r="D11" s="7">
        <v>4.4749985529880701E-2</v>
      </c>
      <c r="E11" s="24">
        <v>-1.1000000000000001E-3</v>
      </c>
      <c r="F11" s="25">
        <v>4.3332913247888197E-2</v>
      </c>
      <c r="G11" s="6">
        <v>2.9999999999999997E-4</v>
      </c>
      <c r="H11" s="7">
        <v>4.32549552584666E-2</v>
      </c>
      <c r="I11" s="24">
        <v>4.0000000000000002E-4</v>
      </c>
      <c r="J11" s="25">
        <v>4.4653937255963699E-2</v>
      </c>
      <c r="K11" s="6">
        <v>8.9999999999999998E-4</v>
      </c>
      <c r="L11" s="7">
        <v>4.5048838471612403E-2</v>
      </c>
      <c r="M11" s="24">
        <v>1.6999999999999999E-3</v>
      </c>
      <c r="N11" s="25">
        <v>4.5511808791355801E-2</v>
      </c>
      <c r="O11" s="6">
        <v>1E-4</v>
      </c>
      <c r="P11" s="7">
        <v>4.2163706319745399E-2</v>
      </c>
      <c r="Q11" s="24">
        <v>2.9999999999999997E-4</v>
      </c>
      <c r="R11" s="25">
        <v>4.2143663509306699E-2</v>
      </c>
      <c r="S11" s="6">
        <v>-1.1999999999999999E-3</v>
      </c>
      <c r="T11" s="7">
        <v>4.1260258515038298E-2</v>
      </c>
      <c r="U11" s="24">
        <v>-1.8E-3</v>
      </c>
      <c r="V11" s="25">
        <v>3.8261098506301099E-2</v>
      </c>
      <c r="W11" s="6">
        <v>2.3E-3</v>
      </c>
      <c r="X11" s="7">
        <v>4.0499103480083502E-2</v>
      </c>
      <c r="Y11" s="24">
        <v>8.9999999999999998E-4</v>
      </c>
      <c r="Z11" s="25">
        <v>3.9053011329926897E-2</v>
      </c>
    </row>
    <row r="12" spans="2:26">
      <c r="B12" s="8" t="s">
        <v>7</v>
      </c>
      <c r="C12" s="6">
        <v>0</v>
      </c>
      <c r="D12" s="7">
        <v>2.3446873524422501E-4</v>
      </c>
      <c r="E12" s="24">
        <v>0</v>
      </c>
      <c r="F12" s="25">
        <v>2.1209041617676301E-4</v>
      </c>
      <c r="G12" s="6">
        <v>0</v>
      </c>
      <c r="H12" s="7">
        <v>1.9025143551821199E-4</v>
      </c>
      <c r="I12" s="24">
        <v>0</v>
      </c>
      <c r="J12" s="25">
        <v>2.0232698508755299E-4</v>
      </c>
      <c r="K12" s="6">
        <v>0</v>
      </c>
      <c r="L12" s="7">
        <v>2.0026840619963201E-4</v>
      </c>
      <c r="M12" s="24">
        <v>1.6000000000000001E-3</v>
      </c>
      <c r="N12" s="25">
        <v>7.6921035582019499E-5</v>
      </c>
      <c r="O12" s="6">
        <v>0</v>
      </c>
      <c r="P12" s="7">
        <v>7.5804036306207601E-5</v>
      </c>
      <c r="Q12" s="24">
        <v>0</v>
      </c>
      <c r="R12" s="25">
        <v>6.7409091300976305E-5</v>
      </c>
      <c r="S12" s="6">
        <v>0</v>
      </c>
      <c r="T12" s="7">
        <v>6.5492022721373301E-5</v>
      </c>
      <c r="U12" s="24">
        <v>0</v>
      </c>
      <c r="V12" s="25">
        <v>5.7628711173528797E-5</v>
      </c>
      <c r="W12" s="6">
        <v>0</v>
      </c>
      <c r="X12" s="7">
        <v>8.0872477612479901E-5</v>
      </c>
      <c r="Y12" s="24">
        <v>0</v>
      </c>
      <c r="Z12" s="25">
        <v>8.2533988039738395E-5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4.1237857949696999E-3</v>
      </c>
      <c r="I13" s="24">
        <v>1E-4</v>
      </c>
      <c r="J13" s="25">
        <v>7.0361137621361303E-3</v>
      </c>
      <c r="K13" s="6">
        <v>1E-4</v>
      </c>
      <c r="L13" s="7">
        <v>9.9987945059039594E-3</v>
      </c>
      <c r="M13" s="24">
        <v>1.6000000000000001E-3</v>
      </c>
      <c r="N13" s="25">
        <v>1.20560402628858E-2</v>
      </c>
      <c r="O13" s="6">
        <v>2.0000000000000001E-4</v>
      </c>
      <c r="P13" s="7">
        <v>1.22438467097862E-2</v>
      </c>
      <c r="Q13" s="24">
        <v>2.9999999999999997E-4</v>
      </c>
      <c r="R13" s="25">
        <v>1.23361124446061E-2</v>
      </c>
      <c r="S13" s="6">
        <v>-1E-4</v>
      </c>
      <c r="T13" s="7">
        <v>1.24358124303585E-2</v>
      </c>
      <c r="U13" s="24">
        <v>5.0000000000000001E-4</v>
      </c>
      <c r="V13" s="25">
        <v>1.2675097608794201E-2</v>
      </c>
      <c r="W13" s="6">
        <v>-4.0000000000000002E-4</v>
      </c>
      <c r="X13" s="7">
        <v>1.2320941321014601E-2</v>
      </c>
      <c r="Y13" s="24">
        <v>1E-4</v>
      </c>
      <c r="Z13" s="25">
        <v>1.22835140828036E-2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-1E-4</v>
      </c>
      <c r="D15" s="7">
        <v>1.3701685484284999E-2</v>
      </c>
      <c r="E15" s="24">
        <v>5.9999999999999995E-4</v>
      </c>
      <c r="F15" s="25">
        <v>1.3967187650376099E-2</v>
      </c>
      <c r="G15" s="6">
        <v>-2.0000000000000001E-4</v>
      </c>
      <c r="H15" s="7">
        <v>1.38132219919124E-2</v>
      </c>
      <c r="I15" s="24">
        <v>4.0000000000000002E-4</v>
      </c>
      <c r="J15" s="25">
        <v>1.4744355499315E-2</v>
      </c>
      <c r="K15" s="6">
        <v>2.9999999999999997E-4</v>
      </c>
      <c r="L15" s="7">
        <v>1.5282735939032699E-2</v>
      </c>
      <c r="M15" s="24">
        <v>1.6000000000000001E-3</v>
      </c>
      <c r="N15" s="25">
        <v>1.64557773124097E-2</v>
      </c>
      <c r="O15" s="6">
        <v>2.0000000000000001E-4</v>
      </c>
      <c r="P15" s="7">
        <v>1.6842554559221901E-2</v>
      </c>
      <c r="Q15" s="24">
        <v>5.9999999999999995E-4</v>
      </c>
      <c r="R15" s="25">
        <v>1.7538883861117599E-2</v>
      </c>
      <c r="S15" s="6">
        <v>2.0000000000000001E-4</v>
      </c>
      <c r="T15" s="7">
        <v>1.8027302946415202E-2</v>
      </c>
      <c r="U15" s="24">
        <v>6.9999999999999999E-4</v>
      </c>
      <c r="V15" s="25">
        <v>1.85427664788285E-2</v>
      </c>
      <c r="W15" s="6">
        <v>-8.0000000000000004E-4</v>
      </c>
      <c r="X15" s="7">
        <v>1.8192604340295598E-2</v>
      </c>
      <c r="Y15" s="24">
        <v>-1E-4</v>
      </c>
      <c r="Z15" s="25">
        <v>1.80751709153723E-2</v>
      </c>
    </row>
    <row r="16" spans="2:26">
      <c r="B16" s="8" t="s">
        <v>10</v>
      </c>
      <c r="C16" s="6">
        <v>0</v>
      </c>
      <c r="D16" s="7">
        <v>4.9703340318412197E-6</v>
      </c>
      <c r="E16" s="24">
        <v>0</v>
      </c>
      <c r="F16" s="25">
        <v>4.8230194619552096E-6</v>
      </c>
      <c r="G16" s="6">
        <v>0</v>
      </c>
      <c r="H16" s="7">
        <v>5.1497819622081099E-6</v>
      </c>
      <c r="I16" s="24">
        <v>0</v>
      </c>
      <c r="J16" s="25">
        <v>4.9921425912164297E-6</v>
      </c>
      <c r="K16" s="6">
        <v>0</v>
      </c>
      <c r="L16" s="7">
        <v>5.0432930306025504E-6</v>
      </c>
      <c r="M16" s="24">
        <v>1.6000000000000001E-3</v>
      </c>
      <c r="N16" s="25">
        <v>5.5394411548472598E-6</v>
      </c>
      <c r="O16" s="6">
        <v>0</v>
      </c>
      <c r="P16" s="7">
        <v>9.6339441471347692E-6</v>
      </c>
      <c r="Q16" s="24">
        <v>0</v>
      </c>
      <c r="R16" s="25">
        <v>1.04450417456667E-5</v>
      </c>
      <c r="S16" s="6">
        <v>0</v>
      </c>
      <c r="T16" s="7">
        <v>1.26086720890342E-5</v>
      </c>
      <c r="U16" s="24">
        <v>0</v>
      </c>
      <c r="V16" s="25">
        <v>9.3978355784798799E-6</v>
      </c>
      <c r="W16" s="6">
        <v>0</v>
      </c>
      <c r="X16" s="7">
        <v>1.03966787682959E-5</v>
      </c>
      <c r="Y16" s="24">
        <v>0</v>
      </c>
      <c r="Z16" s="25">
        <v>1.0327877207564801E-5</v>
      </c>
    </row>
    <row r="17" spans="2:26">
      <c r="B17" s="8" t="s">
        <v>11</v>
      </c>
      <c r="C17" s="6">
        <v>-6.9999999999999999E-4</v>
      </c>
      <c r="D17" s="7">
        <v>7.9224367748639505E-3</v>
      </c>
      <c r="E17" s="24">
        <v>2.0999999999999999E-3</v>
      </c>
      <c r="F17" s="25">
        <v>9.4135863963222093E-3</v>
      </c>
      <c r="G17" s="6">
        <v>-1.6999999999999999E-3</v>
      </c>
      <c r="H17" s="7">
        <v>7.25397072002394E-3</v>
      </c>
      <c r="I17" s="24">
        <v>1E-4</v>
      </c>
      <c r="J17" s="25">
        <v>7.3683139602848001E-3</v>
      </c>
      <c r="K17" s="6">
        <v>4.0000000000000002E-4</v>
      </c>
      <c r="L17" s="7">
        <v>8.3720281219906798E-3</v>
      </c>
      <c r="M17" s="24">
        <v>-2.1000000000000001E-2</v>
      </c>
      <c r="N17" s="25">
        <v>8.1161367401844393E-3</v>
      </c>
      <c r="O17" s="6">
        <v>-6.9999999999999999E-4</v>
      </c>
      <c r="P17" s="7">
        <v>7.2501130316099402E-3</v>
      </c>
      <c r="Q17" s="24">
        <v>-6.9999999999999999E-4</v>
      </c>
      <c r="R17" s="25">
        <v>8.1932767369704007E-3</v>
      </c>
      <c r="S17" s="6">
        <v>-1.4E-3</v>
      </c>
      <c r="T17" s="7">
        <v>7.8796346097997991E-3</v>
      </c>
      <c r="U17" s="24">
        <v>-4.3E-3</v>
      </c>
      <c r="V17" s="25">
        <v>3.5593043221311201E-3</v>
      </c>
      <c r="W17" s="6">
        <v>4.7999999999999996E-3</v>
      </c>
      <c r="X17" s="7">
        <v>9.3315535202854807E-3</v>
      </c>
      <c r="Y17" s="24">
        <v>4.1999999999999997E-3</v>
      </c>
      <c r="Z17" s="25">
        <v>1.29891326208641E-2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3.6743012101031598E-2</v>
      </c>
      <c r="E19" s="24">
        <v>2.0000000000000001E-4</v>
      </c>
      <c r="F19" s="25">
        <v>3.5110374232337399E-2</v>
      </c>
      <c r="G19" s="6">
        <v>2.9999999999999997E-4</v>
      </c>
      <c r="H19" s="7">
        <v>3.5542923299214602E-2</v>
      </c>
      <c r="I19" s="24">
        <v>2.0000000000000001E-4</v>
      </c>
      <c r="J19" s="25">
        <v>3.5819633694664503E-2</v>
      </c>
      <c r="K19" s="6">
        <v>6.9999999999999999E-4</v>
      </c>
      <c r="L19" s="7">
        <v>3.7284757310010297E-2</v>
      </c>
      <c r="M19" s="24">
        <v>1.6999999999999999E-3</v>
      </c>
      <c r="N19" s="25">
        <v>3.8895610291881398E-2</v>
      </c>
      <c r="O19" s="6">
        <v>1E-4</v>
      </c>
      <c r="P19" s="7">
        <v>3.9228362515715397E-2</v>
      </c>
      <c r="Q19" s="24">
        <v>4.0000000000000002E-4</v>
      </c>
      <c r="R19" s="25">
        <v>3.1609034956271598E-2</v>
      </c>
      <c r="S19" s="6">
        <v>1E-4</v>
      </c>
      <c r="T19" s="7">
        <v>3.2061766537516197E-2</v>
      </c>
      <c r="U19" s="24">
        <v>-1E-4</v>
      </c>
      <c r="V19" s="25">
        <v>3.1951059118614102E-2</v>
      </c>
      <c r="W19" s="6">
        <v>2.0000000000000001E-4</v>
      </c>
      <c r="X19" s="7">
        <v>3.2361597335551301E-2</v>
      </c>
      <c r="Y19" s="24">
        <v>1E-4</v>
      </c>
      <c r="Z19" s="25">
        <v>3.22688571471366E-2</v>
      </c>
    </row>
    <row r="20" spans="2:26">
      <c r="B20" s="8" t="s">
        <v>14</v>
      </c>
      <c r="C20" s="6">
        <v>0</v>
      </c>
      <c r="D20" s="7">
        <v>1.11385956014562E-3</v>
      </c>
      <c r="E20" s="24">
        <v>0</v>
      </c>
      <c r="F20" s="25">
        <v>1.12132343260193E-3</v>
      </c>
      <c r="G20" s="6">
        <v>0</v>
      </c>
      <c r="H20" s="7">
        <v>1.74824231466923E-3</v>
      </c>
      <c r="I20" s="24">
        <v>1E-4</v>
      </c>
      <c r="J20" s="25">
        <v>1.7839555249864901E-3</v>
      </c>
      <c r="K20" s="6">
        <v>0</v>
      </c>
      <c r="L20" s="7">
        <v>1.8214837548339499E-3</v>
      </c>
      <c r="M20" s="24">
        <v>1.6000000000000001E-3</v>
      </c>
      <c r="N20" s="25">
        <v>1.8678720235304001E-3</v>
      </c>
      <c r="O20" s="6">
        <v>0</v>
      </c>
      <c r="P20" s="7">
        <v>1.8737441369343201E-3</v>
      </c>
      <c r="Q20" s="24">
        <v>0</v>
      </c>
      <c r="R20" s="25">
        <v>1.8580909303635899E-3</v>
      </c>
      <c r="S20" s="6">
        <v>0</v>
      </c>
      <c r="T20" s="7">
        <v>7.2797323491954002E-4</v>
      </c>
      <c r="U20" s="24">
        <v>0</v>
      </c>
      <c r="V20" s="25">
        <v>6.9320917060272701E-4</v>
      </c>
      <c r="W20" s="6">
        <v>0</v>
      </c>
      <c r="X20" s="7">
        <v>6.8681030825861096E-4</v>
      </c>
      <c r="Y20" s="24">
        <v>0</v>
      </c>
      <c r="Z20" s="25">
        <v>6.9652585354599205E-4</v>
      </c>
    </row>
    <row r="21" spans="2:26">
      <c r="B21" s="8" t="s">
        <v>15</v>
      </c>
      <c r="C21" s="6">
        <v>2.0000000000000001E-4</v>
      </c>
      <c r="D21" s="7">
        <v>2.8344057189855099E-2</v>
      </c>
      <c r="E21" s="24">
        <v>-6.9999999999999999E-4</v>
      </c>
      <c r="F21" s="25">
        <v>2.7953915846646901E-2</v>
      </c>
      <c r="G21" s="6">
        <v>4.0000000000000002E-4</v>
      </c>
      <c r="H21" s="7">
        <v>3.02683972814142E-2</v>
      </c>
      <c r="I21" s="24">
        <v>0</v>
      </c>
      <c r="J21" s="25">
        <v>3.0265349680093701E-2</v>
      </c>
      <c r="K21" s="6">
        <v>-1E-4</v>
      </c>
      <c r="L21" s="7">
        <v>3.05328942064256E-2</v>
      </c>
      <c r="M21" s="24">
        <v>1.8E-3</v>
      </c>
      <c r="N21" s="25">
        <v>3.0856946023859199E-2</v>
      </c>
      <c r="O21" s="6">
        <v>2.0000000000000001E-4</v>
      </c>
      <c r="P21" s="7">
        <v>3.2015034881743502E-2</v>
      </c>
      <c r="Q21" s="24">
        <v>-1E-4</v>
      </c>
      <c r="R21" s="25">
        <v>3.1296397954845602E-2</v>
      </c>
      <c r="S21" s="6">
        <v>0</v>
      </c>
      <c r="T21" s="7">
        <v>3.1773515465632403E-2</v>
      </c>
      <c r="U21" s="24">
        <v>-2.0000000000000001E-4</v>
      </c>
      <c r="V21" s="25">
        <v>2.7534465677830699E-2</v>
      </c>
      <c r="W21" s="6">
        <v>6.9999999999999999E-4</v>
      </c>
      <c r="X21" s="7">
        <v>1.9462744896330899E-3</v>
      </c>
      <c r="Y21" s="24">
        <v>2.0000000000000001E-4</v>
      </c>
      <c r="Z21" s="25">
        <v>-2.1508371055152702E-3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-4.0000000000000099E-4</v>
      </c>
      <c r="D24" s="7">
        <v>2.1799941237902901E-4</v>
      </c>
      <c r="E24" s="24">
        <v>2.0000000000000001E-4</v>
      </c>
      <c r="F24" s="25">
        <v>4.21591579075293E-4</v>
      </c>
      <c r="G24" s="6">
        <v>3.00000000000001E-4</v>
      </c>
      <c r="H24" s="7">
        <v>6.8372307322995705E-4</v>
      </c>
      <c r="I24" s="24">
        <v>-6.9999999999999999E-4</v>
      </c>
      <c r="J24" s="25">
        <v>1.31807058297361E-4</v>
      </c>
      <c r="K24" s="6">
        <v>1.0000000000000099E-4</v>
      </c>
      <c r="L24" s="7">
        <v>2.2950280540898199E-4</v>
      </c>
      <c r="M24" s="24">
        <v>1.8E-3</v>
      </c>
      <c r="N24" s="25">
        <v>3.0402631861260201E-4</v>
      </c>
      <c r="O24" s="6">
        <v>-2.9999999999999997E-4</v>
      </c>
      <c r="P24" s="7">
        <v>1.2567738483886001E-4</v>
      </c>
      <c r="Q24" s="24">
        <v>2.0000000000000001E-4</v>
      </c>
      <c r="R24" s="25">
        <v>2.7461823688491199E-4</v>
      </c>
      <c r="S24" s="6">
        <v>1E-4</v>
      </c>
      <c r="T24" s="7">
        <v>3.7447084112810202E-4</v>
      </c>
      <c r="U24" s="24">
        <v>-2.0000000000000101E-4</v>
      </c>
      <c r="V24" s="25">
        <v>2.01720155676652E-4</v>
      </c>
      <c r="W24" s="6">
        <v>2.9999999999999997E-4</v>
      </c>
      <c r="X24" s="7">
        <v>3.9700514302643599E-4</v>
      </c>
      <c r="Y24" s="24">
        <v>-3.00000000000001E-4</v>
      </c>
      <c r="Z24" s="25">
        <v>-1.7766969590427699E-12</v>
      </c>
    </row>
    <row r="25" spans="2:26">
      <c r="B25" s="9" t="s">
        <v>19</v>
      </c>
      <c r="C25" s="10">
        <v>7.3000000000000001E-3</v>
      </c>
      <c r="D25" s="11">
        <v>1</v>
      </c>
      <c r="E25" s="26">
        <v>-8.2000000000000007E-3</v>
      </c>
      <c r="F25" s="27">
        <v>1</v>
      </c>
      <c r="G25" s="10">
        <v>6.7999999999999996E-3</v>
      </c>
      <c r="H25" s="11">
        <v>1</v>
      </c>
      <c r="I25" s="26">
        <v>6.7000000000000002E-3</v>
      </c>
      <c r="J25" s="27">
        <v>1</v>
      </c>
      <c r="K25" s="10">
        <v>1.09E-2</v>
      </c>
      <c r="L25" s="11">
        <v>1</v>
      </c>
      <c r="M25" s="26">
        <v>3.2000000000000002E-3</v>
      </c>
      <c r="N25" s="27">
        <v>1</v>
      </c>
      <c r="O25" s="10">
        <v>4.4000000000000003E-3</v>
      </c>
      <c r="P25" s="11">
        <v>1</v>
      </c>
      <c r="Q25" s="26">
        <v>5.4999999999999997E-3</v>
      </c>
      <c r="R25" s="27">
        <v>1</v>
      </c>
      <c r="S25" s="10">
        <v>-4.7000000000000002E-3</v>
      </c>
      <c r="T25" s="11">
        <v>1</v>
      </c>
      <c r="U25" s="26">
        <v>-9.1000000000000004E-3</v>
      </c>
      <c r="V25" s="27">
        <v>1</v>
      </c>
      <c r="W25" s="10">
        <v>1.2699999999999999E-2</v>
      </c>
      <c r="X25" s="11">
        <v>1</v>
      </c>
      <c r="Y25" s="26">
        <v>1.4200000000000001E-2</v>
      </c>
      <c r="Z25" s="27">
        <v>1</v>
      </c>
    </row>
    <row r="26" spans="2:26">
      <c r="B26" s="33" t="s">
        <v>25</v>
      </c>
      <c r="C26" s="20">
        <v>3445.3496599999698</v>
      </c>
      <c r="D26" s="21"/>
      <c r="E26" s="28">
        <v>-3916.1822399999601</v>
      </c>
      <c r="F26" s="21"/>
      <c r="G26" s="20">
        <v>3240.90829999997</v>
      </c>
      <c r="H26" s="21"/>
      <c r="I26" s="28">
        <v>3200.5756299999798</v>
      </c>
      <c r="J26" s="21"/>
      <c r="K26" s="20">
        <v>5167.0190300000204</v>
      </c>
      <c r="L26" s="21"/>
      <c r="M26" s="28">
        <v>1527.4333099999801</v>
      </c>
      <c r="N26" s="21"/>
      <c r="O26" s="20">
        <v>2081.40967000004</v>
      </c>
      <c r="P26" s="21"/>
      <c r="Q26" s="28">
        <v>2601.4530200000099</v>
      </c>
      <c r="R26" s="21"/>
      <c r="S26" s="20">
        <v>-2230.3447999999999</v>
      </c>
      <c r="T26" s="21"/>
      <c r="U26" s="28">
        <v>-4373.3369000000203</v>
      </c>
      <c r="V26" s="21"/>
      <c r="W26" s="20">
        <v>6111.4453199999698</v>
      </c>
      <c r="X26" s="21"/>
      <c r="Y26" s="28">
        <v>6792.9316100000096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6.7000000000000002E-3</v>
      </c>
      <c r="D28" s="15">
        <v>0.92008780866051199</v>
      </c>
      <c r="E28" s="29">
        <v>-1.12E-2</v>
      </c>
      <c r="F28" s="30">
        <v>0.90962515537449196</v>
      </c>
      <c r="G28" s="14">
        <v>6.4000000000000003E-3</v>
      </c>
      <c r="H28" s="15">
        <v>0.88840864408209697</v>
      </c>
      <c r="I28" s="29">
        <v>3.8E-3</v>
      </c>
      <c r="J28" s="30">
        <v>0.87093299449703998</v>
      </c>
      <c r="K28" s="14">
        <v>1.0200000000000001E-2</v>
      </c>
      <c r="L28" s="15">
        <v>0.86703523137025196</v>
      </c>
      <c r="M28" s="29">
        <v>-8.8000000000000005E-3</v>
      </c>
      <c r="N28" s="30">
        <v>0.85941460128264902</v>
      </c>
      <c r="O28" s="14">
        <v>3.3999999999999998E-3</v>
      </c>
      <c r="P28" s="15">
        <v>0.85823522017309295</v>
      </c>
      <c r="Q28" s="29">
        <v>3.0000000000000001E-3</v>
      </c>
      <c r="R28" s="30">
        <v>0.85623144285445696</v>
      </c>
      <c r="S28" s="14">
        <v>1E-4</v>
      </c>
      <c r="T28" s="15">
        <v>0.85531497190906802</v>
      </c>
      <c r="U28" s="29">
        <v>-1.14E-2</v>
      </c>
      <c r="V28" s="30">
        <v>0.82728619099509204</v>
      </c>
      <c r="W28" s="14">
        <v>1.5599999999999999E-2</v>
      </c>
      <c r="X28" s="15">
        <v>0.81381505983556701</v>
      </c>
      <c r="Y28" s="29">
        <v>8.3000000000000001E-3</v>
      </c>
      <c r="Z28" s="30">
        <v>0.81067138056364396</v>
      </c>
    </row>
    <row r="29" spans="2:26">
      <c r="B29" s="8" t="s">
        <v>21</v>
      </c>
      <c r="C29" s="6">
        <v>5.9999999999999897E-4</v>
      </c>
      <c r="D29" s="7">
        <v>7.9912191339488195E-2</v>
      </c>
      <c r="E29" s="24">
        <v>3.0000000000000001E-3</v>
      </c>
      <c r="F29" s="25">
        <v>9.0374844625508405E-2</v>
      </c>
      <c r="G29" s="6">
        <v>4.0000000000000099E-4</v>
      </c>
      <c r="H29" s="7">
        <v>0.11159135591790301</v>
      </c>
      <c r="I29" s="24">
        <v>2.8999999999999998E-3</v>
      </c>
      <c r="J29" s="25">
        <v>0.12906700550295999</v>
      </c>
      <c r="K29" s="6">
        <v>6.9999999999999999E-4</v>
      </c>
      <c r="L29" s="7">
        <v>0.13296476862974699</v>
      </c>
      <c r="M29" s="24">
        <v>1.2E-2</v>
      </c>
      <c r="N29" s="25">
        <v>0.14058539871735101</v>
      </c>
      <c r="O29" s="6">
        <v>1E-3</v>
      </c>
      <c r="P29" s="7">
        <v>0.14176477982690699</v>
      </c>
      <c r="Q29" s="24">
        <v>2.5000000000000001E-3</v>
      </c>
      <c r="R29" s="25">
        <v>0.14376855714554301</v>
      </c>
      <c r="S29" s="6">
        <v>-4.7999999999999996E-3</v>
      </c>
      <c r="T29" s="7">
        <v>0.14468502809093101</v>
      </c>
      <c r="U29" s="24">
        <v>2.3E-3</v>
      </c>
      <c r="V29" s="25">
        <v>0.17271380900490799</v>
      </c>
      <c r="W29" s="6">
        <v>-2.8999999999999998E-3</v>
      </c>
      <c r="X29" s="7">
        <v>0.18618494016443299</v>
      </c>
      <c r="Y29" s="24">
        <v>5.8999999999999999E-3</v>
      </c>
      <c r="Z29" s="25">
        <v>0.18932861943635601</v>
      </c>
    </row>
    <row r="30" spans="2:26">
      <c r="B30" s="9" t="s">
        <v>19</v>
      </c>
      <c r="C30" s="10">
        <v>7.3000000000000001E-3</v>
      </c>
      <c r="D30" s="11">
        <v>1</v>
      </c>
      <c r="E30" s="26">
        <v>-8.2000000000000007E-3</v>
      </c>
      <c r="F30" s="27">
        <v>1</v>
      </c>
      <c r="G30" s="10">
        <v>6.7999999999999996E-3</v>
      </c>
      <c r="H30" s="11">
        <v>1</v>
      </c>
      <c r="I30" s="26">
        <v>6.7000000000000002E-3</v>
      </c>
      <c r="J30" s="27">
        <v>1</v>
      </c>
      <c r="K30" s="10">
        <v>1.09E-2</v>
      </c>
      <c r="L30" s="11">
        <v>1</v>
      </c>
      <c r="M30" s="26">
        <v>3.2000000000000002E-3</v>
      </c>
      <c r="N30" s="27">
        <v>1</v>
      </c>
      <c r="O30" s="10">
        <v>4.4000000000000003E-3</v>
      </c>
      <c r="P30" s="11">
        <v>1</v>
      </c>
      <c r="Q30" s="26">
        <v>5.4999999999999997E-3</v>
      </c>
      <c r="R30" s="27">
        <v>1</v>
      </c>
      <c r="S30" s="10">
        <v>-4.7000000000000002E-3</v>
      </c>
      <c r="T30" s="11">
        <v>1</v>
      </c>
      <c r="U30" s="26">
        <v>-9.1000000000000004E-3</v>
      </c>
      <c r="V30" s="27">
        <v>1</v>
      </c>
      <c r="W30" s="10">
        <v>1.2699999999999999E-2</v>
      </c>
      <c r="X30" s="11">
        <v>1</v>
      </c>
      <c r="Y30" s="26">
        <v>1.4200000000000001E-2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8.3999999999999995E-3</v>
      </c>
      <c r="D32" s="15">
        <v>0.90053496770480801</v>
      </c>
      <c r="E32" s="29">
        <v>-9.4000000000000004E-3</v>
      </c>
      <c r="F32" s="30">
        <v>0.90036740403464</v>
      </c>
      <c r="G32" s="14">
        <v>7.7000000000000002E-3</v>
      </c>
      <c r="H32" s="15">
        <v>0.89944012894930903</v>
      </c>
      <c r="I32" s="29">
        <v>6.3E-3</v>
      </c>
      <c r="J32" s="30">
        <v>0.89750841446852403</v>
      </c>
      <c r="K32" s="14">
        <v>9.1000000000000004E-3</v>
      </c>
      <c r="L32" s="15">
        <v>0.89477248835594103</v>
      </c>
      <c r="M32" s="29">
        <v>1.4200000000000001E-2</v>
      </c>
      <c r="N32" s="30">
        <v>0.89297155069789003</v>
      </c>
      <c r="O32" s="14">
        <v>4.3E-3</v>
      </c>
      <c r="P32" s="15">
        <v>0.89529793135480595</v>
      </c>
      <c r="Q32" s="29">
        <v>4.7000000000000002E-3</v>
      </c>
      <c r="R32" s="30">
        <v>0.88510744688157506</v>
      </c>
      <c r="S32" s="14">
        <v>-5.7999999999999996E-3</v>
      </c>
      <c r="T32" s="15">
        <v>0.88290825037237097</v>
      </c>
      <c r="U32" s="29">
        <v>-6.1999999999999998E-3</v>
      </c>
      <c r="V32" s="30">
        <v>0.89154181967187895</v>
      </c>
      <c r="W32" s="14">
        <v>1.04E-2</v>
      </c>
      <c r="X32" s="15">
        <v>0.915383086021059</v>
      </c>
      <c r="Y32" s="29">
        <v>1.38E-2</v>
      </c>
      <c r="Z32" s="30">
        <v>0.92156857300727302</v>
      </c>
    </row>
    <row r="33" spans="2:26">
      <c r="B33" s="8" t="s">
        <v>23</v>
      </c>
      <c r="C33" s="6">
        <v>-1.1000000000000001E-3</v>
      </c>
      <c r="D33" s="7">
        <v>9.9465032295191796E-2</v>
      </c>
      <c r="E33" s="24">
        <v>1.1999999999999999E-3</v>
      </c>
      <c r="F33" s="25">
        <v>9.9632595965360199E-2</v>
      </c>
      <c r="G33" s="6">
        <v>-8.99999999999999E-4</v>
      </c>
      <c r="H33" s="7">
        <v>0.100559871050691</v>
      </c>
      <c r="I33" s="24">
        <v>4.0000000000000002E-4</v>
      </c>
      <c r="J33" s="25">
        <v>0.102491585531476</v>
      </c>
      <c r="K33" s="6">
        <v>1.8E-3</v>
      </c>
      <c r="L33" s="7">
        <v>0.105227511644059</v>
      </c>
      <c r="M33" s="24">
        <v>-1.0999999999999999E-2</v>
      </c>
      <c r="N33" s="25">
        <v>0.10702844930211</v>
      </c>
      <c r="O33" s="6">
        <v>9.9999999999999802E-5</v>
      </c>
      <c r="P33" s="7">
        <v>0.104702068645194</v>
      </c>
      <c r="Q33" s="24">
        <v>8.0000000000000101E-4</v>
      </c>
      <c r="R33" s="25">
        <v>0.114892553118425</v>
      </c>
      <c r="S33" s="6">
        <v>1.1000000000000001E-3</v>
      </c>
      <c r="T33" s="7">
        <v>0.117091749627629</v>
      </c>
      <c r="U33" s="24">
        <v>-2.8999999999999998E-3</v>
      </c>
      <c r="V33" s="25">
        <v>0.108458180328121</v>
      </c>
      <c r="W33" s="6">
        <v>2.3E-3</v>
      </c>
      <c r="X33" s="7">
        <v>8.4616913978941194E-2</v>
      </c>
      <c r="Y33" s="24">
        <v>4.0000000000000002E-4</v>
      </c>
      <c r="Z33" s="25">
        <v>7.8431426992727302E-2</v>
      </c>
    </row>
    <row r="34" spans="2:26">
      <c r="B34" s="34" t="s">
        <v>19</v>
      </c>
      <c r="C34" s="35">
        <v>7.3000000000000001E-3</v>
      </c>
      <c r="D34" s="36">
        <v>1</v>
      </c>
      <c r="E34" s="37">
        <v>-8.2000000000000007E-3</v>
      </c>
      <c r="F34" s="38">
        <v>1</v>
      </c>
      <c r="G34" s="35">
        <v>6.7999999999999996E-3</v>
      </c>
      <c r="H34" s="36">
        <v>1</v>
      </c>
      <c r="I34" s="37">
        <v>6.7000000000000002E-3</v>
      </c>
      <c r="J34" s="38">
        <v>1</v>
      </c>
      <c r="K34" s="35">
        <v>1.09E-2</v>
      </c>
      <c r="L34" s="36">
        <v>1</v>
      </c>
      <c r="M34" s="37">
        <v>3.2000000000000002E-3</v>
      </c>
      <c r="N34" s="38">
        <v>1</v>
      </c>
      <c r="O34" s="35">
        <v>4.4000000000000003E-3</v>
      </c>
      <c r="P34" s="36">
        <v>1</v>
      </c>
      <c r="Q34" s="37">
        <v>5.4999999999999997E-3</v>
      </c>
      <c r="R34" s="38">
        <v>1</v>
      </c>
      <c r="S34" s="35">
        <v>-4.7000000000000002E-3</v>
      </c>
      <c r="T34" s="36">
        <v>1</v>
      </c>
      <c r="U34" s="37">
        <v>-9.1000000000000004E-3</v>
      </c>
      <c r="V34" s="38">
        <v>1</v>
      </c>
      <c r="W34" s="35">
        <v>1.2699999999999999E-2</v>
      </c>
      <c r="X34" s="36">
        <v>1</v>
      </c>
      <c r="Y34" s="37">
        <v>1.4200000000000001E-2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1E-3</v>
      </c>
      <c r="D37" s="7">
        <v>0.12970811732769799</v>
      </c>
      <c r="E37" s="24">
        <v>4.4999999999999997E-3</v>
      </c>
      <c r="F37" s="25">
        <v>8.8719243234963496E-2</v>
      </c>
      <c r="G37" s="6">
        <v>3.7000000000000002E-3</v>
      </c>
      <c r="H37" s="7">
        <v>5.3234241360537997E-2</v>
      </c>
      <c r="I37" s="24">
        <v>4.0000000000000001E-3</v>
      </c>
      <c r="J37" s="25">
        <v>5.5625696418036802E-2</v>
      </c>
    </row>
    <row r="38" spans="2:26">
      <c r="B38" s="8" t="s">
        <v>2</v>
      </c>
      <c r="C38" s="6">
        <v>3.0999999999999999E-3</v>
      </c>
      <c r="D38" s="7">
        <v>0.31224094577317402</v>
      </c>
      <c r="E38" s="24">
        <v>8.0000000000000002E-3</v>
      </c>
      <c r="F38" s="25">
        <v>0.32562720246675397</v>
      </c>
      <c r="G38" s="6">
        <v>6.0000000000000001E-3</v>
      </c>
      <c r="H38" s="7">
        <v>0.37302058522460202</v>
      </c>
      <c r="I38" s="24">
        <v>8.8000000000000005E-3</v>
      </c>
      <c r="J38" s="25">
        <v>0.43206477557117701</v>
      </c>
    </row>
    <row r="39" spans="2:26">
      <c r="B39" s="8" t="s">
        <v>3</v>
      </c>
      <c r="C39" s="6">
        <v>1E-4</v>
      </c>
      <c r="D39" s="7">
        <v>1.84925938587882E-3</v>
      </c>
      <c r="E39" s="24">
        <v>1.6999999999999999E-3</v>
      </c>
      <c r="F39" s="25">
        <v>1.0413825980408399E-3</v>
      </c>
      <c r="G39" s="6">
        <v>2.0000000000000001E-4</v>
      </c>
      <c r="H39" s="7">
        <v>5.0415300361209502E-4</v>
      </c>
      <c r="I39" s="24">
        <v>2.0000000000000001E-4</v>
      </c>
      <c r="J39" s="25">
        <v>5.0003217412537295E-4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2.0000000000000001E-4</v>
      </c>
      <c r="H40" s="7">
        <v>1.06264336769516E-2</v>
      </c>
      <c r="I40" s="24">
        <v>-2.0000000000000001E-4</v>
      </c>
      <c r="J40" s="25">
        <v>1.0439343074672499E-2</v>
      </c>
    </row>
    <row r="41" spans="2:26">
      <c r="B41" s="8" t="s">
        <v>5</v>
      </c>
      <c r="C41" s="6">
        <v>2E-3</v>
      </c>
      <c r="D41" s="7">
        <v>0.41931705656186802</v>
      </c>
      <c r="E41" s="24">
        <v>1.5900000000000001E-2</v>
      </c>
      <c r="F41" s="25">
        <v>0.430465493460786</v>
      </c>
      <c r="G41" s="6">
        <v>2.0400000000000001E-2</v>
      </c>
      <c r="H41" s="7">
        <v>0.41799575145867801</v>
      </c>
      <c r="I41" s="24">
        <v>2.9100000000000001E-2</v>
      </c>
      <c r="J41" s="25">
        <v>0.388061916054383</v>
      </c>
    </row>
    <row r="42" spans="2:26">
      <c r="B42" s="8" t="s">
        <v>6</v>
      </c>
      <c r="C42" s="6">
        <v>-8.9999999999999998E-4</v>
      </c>
      <c r="D42" s="7">
        <v>4.32549552584666E-2</v>
      </c>
      <c r="E42" s="24">
        <v>2.0999999999999999E-3</v>
      </c>
      <c r="F42" s="25">
        <v>4.5511808791355801E-2</v>
      </c>
      <c r="G42" s="6">
        <v>-2.9999999999999997E-4</v>
      </c>
      <c r="H42" s="7">
        <v>4.1260258515038298E-2</v>
      </c>
      <c r="I42" s="24">
        <v>1.1000000000000001E-3</v>
      </c>
      <c r="J42" s="25">
        <v>3.9053011329926897E-2</v>
      </c>
    </row>
    <row r="43" spans="2:26">
      <c r="B43" s="8" t="s">
        <v>7</v>
      </c>
      <c r="C43" s="6">
        <v>-1E-4</v>
      </c>
      <c r="D43" s="7">
        <v>1.9025143551821199E-4</v>
      </c>
      <c r="E43" s="24">
        <v>1.6000000000000001E-3</v>
      </c>
      <c r="F43" s="25">
        <v>7.6921035582019499E-5</v>
      </c>
      <c r="G43" s="6">
        <v>0</v>
      </c>
      <c r="H43" s="7">
        <v>6.5492022721373301E-5</v>
      </c>
      <c r="I43" s="24">
        <v>1E-4</v>
      </c>
      <c r="J43" s="25">
        <v>8.2533988039738395E-5</v>
      </c>
    </row>
    <row r="44" spans="2:26">
      <c r="B44" s="8" t="s">
        <v>32</v>
      </c>
      <c r="C44" s="6">
        <v>0</v>
      </c>
      <c r="D44" s="7">
        <v>4.1237857949696999E-3</v>
      </c>
      <c r="E44" s="24">
        <v>1.8E-3</v>
      </c>
      <c r="F44" s="25">
        <v>1.20560402628858E-2</v>
      </c>
      <c r="G44" s="6">
        <v>6.9999999999999999E-4</v>
      </c>
      <c r="H44" s="7">
        <v>1.24358124303585E-2</v>
      </c>
      <c r="I44" s="24">
        <v>8.9999999999999998E-4</v>
      </c>
      <c r="J44" s="25">
        <v>1.22835140828036E-2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2.9999999999999997E-4</v>
      </c>
      <c r="D46" s="7">
        <v>1.38132219919124E-2</v>
      </c>
      <c r="E46" s="24">
        <v>2.5999999999999999E-3</v>
      </c>
      <c r="F46" s="25">
        <v>1.64557773124097E-2</v>
      </c>
      <c r="G46" s="6">
        <v>2E-3</v>
      </c>
      <c r="H46" s="7">
        <v>1.8027302946415202E-2</v>
      </c>
      <c r="I46" s="24">
        <v>1.8E-3</v>
      </c>
      <c r="J46" s="25">
        <v>1.80751709153723E-2</v>
      </c>
    </row>
    <row r="47" spans="2:26">
      <c r="B47" s="8" t="s">
        <v>10</v>
      </c>
      <c r="C47" s="6">
        <v>0</v>
      </c>
      <c r="D47" s="7">
        <v>5.1497819622081099E-6</v>
      </c>
      <c r="E47" s="24">
        <v>1.6000000000000001E-3</v>
      </c>
      <c r="F47" s="25">
        <v>5.5394411548472598E-6</v>
      </c>
      <c r="G47" s="6">
        <v>0</v>
      </c>
      <c r="H47" s="7">
        <v>1.26086720890342E-5</v>
      </c>
      <c r="I47" s="24">
        <v>1E-4</v>
      </c>
      <c r="J47" s="25">
        <v>1.0327877207564801E-5</v>
      </c>
    </row>
    <row r="48" spans="2:26">
      <c r="B48" s="8" t="s">
        <v>11</v>
      </c>
      <c r="C48" s="6">
        <v>-2.9999999999999997E-4</v>
      </c>
      <c r="D48" s="7">
        <v>7.25397072002394E-3</v>
      </c>
      <c r="E48" s="24">
        <v>-2.0799999999999999E-2</v>
      </c>
      <c r="F48" s="25">
        <v>8.1161367401844393E-3</v>
      </c>
      <c r="G48" s="6">
        <v>-3.0999999999999999E-3</v>
      </c>
      <c r="H48" s="7">
        <v>7.8796346097997991E-3</v>
      </c>
      <c r="I48" s="24">
        <v>1.6999999999999999E-3</v>
      </c>
      <c r="J48" s="25">
        <v>1.29891326208641E-2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6.9999999999999999E-4</v>
      </c>
      <c r="D50" s="7">
        <v>3.5542923299214602E-2</v>
      </c>
      <c r="E50" s="24">
        <v>3.3E-3</v>
      </c>
      <c r="F50" s="25">
        <v>3.8895610291881398E-2</v>
      </c>
      <c r="G50" s="6">
        <v>2.3E-3</v>
      </c>
      <c r="H50" s="7">
        <v>3.2061766537516197E-2</v>
      </c>
      <c r="I50" s="24">
        <v>2.5999999999999999E-3</v>
      </c>
      <c r="J50" s="25">
        <v>3.22688571471366E-2</v>
      </c>
    </row>
    <row r="51" spans="2:10">
      <c r="B51" s="8" t="s">
        <v>14</v>
      </c>
      <c r="C51" s="6">
        <v>0</v>
      </c>
      <c r="D51" s="7">
        <v>1.74824231466923E-3</v>
      </c>
      <c r="E51" s="24">
        <v>1.8E-3</v>
      </c>
      <c r="F51" s="25">
        <v>1.8678720235304001E-3</v>
      </c>
      <c r="G51" s="6">
        <v>2.0000000000000001E-4</v>
      </c>
      <c r="H51" s="7">
        <v>7.2797323491954002E-4</v>
      </c>
      <c r="I51" s="24">
        <v>2.9999999999999997E-4</v>
      </c>
      <c r="J51" s="25">
        <v>6.9652585354599205E-4</v>
      </c>
    </row>
    <row r="52" spans="2:10">
      <c r="B52" s="8" t="s">
        <v>15</v>
      </c>
      <c r="C52" s="6">
        <v>-1E-4</v>
      </c>
      <c r="D52" s="7">
        <v>3.02683972814142E-2</v>
      </c>
      <c r="E52" s="24">
        <v>1.6999999999999999E-3</v>
      </c>
      <c r="F52" s="25">
        <v>3.0856946023859199E-2</v>
      </c>
      <c r="G52" s="6">
        <v>2.9999999999999997E-4</v>
      </c>
      <c r="H52" s="7">
        <v>3.1773515465632403E-2</v>
      </c>
      <c r="I52" s="24">
        <v>8.9999999999999998E-4</v>
      </c>
      <c r="J52" s="25">
        <v>-2.1508371055152702E-3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9.9999999999999503E-5</v>
      </c>
      <c r="D55" s="7">
        <v>6.8372307322995705E-4</v>
      </c>
      <c r="E55" s="24">
        <v>1.1999999999999999E-3</v>
      </c>
      <c r="F55" s="25">
        <v>3.0402631861260201E-4</v>
      </c>
      <c r="G55" s="6">
        <v>-1.99999999999997E-4</v>
      </c>
      <c r="H55" s="7">
        <v>3.7447084112810202E-4</v>
      </c>
      <c r="I55" s="24">
        <v>-6.9999999999999598E-4</v>
      </c>
      <c r="J55" s="25">
        <v>-1.7766969590427699E-12</v>
      </c>
    </row>
    <row r="56" spans="2:10">
      <c r="B56" s="9" t="s">
        <v>29</v>
      </c>
      <c r="C56" s="10">
        <v>5.8999999999999999E-3</v>
      </c>
      <c r="D56" s="11">
        <v>1</v>
      </c>
      <c r="E56" s="26">
        <v>2.7E-2</v>
      </c>
      <c r="F56" s="27">
        <v>1</v>
      </c>
      <c r="G56" s="10">
        <v>3.2399999999999998E-2</v>
      </c>
      <c r="H56" s="11">
        <v>1</v>
      </c>
      <c r="I56" s="26">
        <v>5.0700000000000002E-2</v>
      </c>
      <c r="J56" s="27">
        <v>1</v>
      </c>
    </row>
    <row r="57" spans="2:10">
      <c r="B57" s="33" t="s">
        <v>25</v>
      </c>
      <c r="C57" s="20">
        <v>2770.0757199999798</v>
      </c>
      <c r="D57" s="21"/>
      <c r="E57" s="28">
        <v>12665.10369</v>
      </c>
      <c r="F57" s="21"/>
      <c r="G57" s="20">
        <v>15117.621580000001</v>
      </c>
      <c r="H57" s="21"/>
      <c r="I57" s="28">
        <v>23648.661609999999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2E-3</v>
      </c>
      <c r="D59" s="15">
        <v>0.88840864408209697</v>
      </c>
      <c r="E59" s="29">
        <v>7.1999999999999998E-3</v>
      </c>
      <c r="F59" s="30">
        <v>0.85941460128264902</v>
      </c>
      <c r="G59" s="14">
        <v>2.52E-2</v>
      </c>
      <c r="H59" s="15">
        <v>0.85531497190906802</v>
      </c>
      <c r="I59" s="29">
        <v>3.7999999999999999E-2</v>
      </c>
      <c r="J59" s="30">
        <v>0.81067138056364396</v>
      </c>
    </row>
    <row r="60" spans="2:10">
      <c r="B60" s="8" t="s">
        <v>21</v>
      </c>
      <c r="C60" s="6">
        <v>3.8999999999999998E-3</v>
      </c>
      <c r="D60" s="7">
        <v>0.11159135591790301</v>
      </c>
      <c r="E60" s="24">
        <v>1.9800000000000002E-2</v>
      </c>
      <c r="F60" s="25">
        <v>0.14058539871735101</v>
      </c>
      <c r="G60" s="6">
        <v>7.1999999999999998E-3</v>
      </c>
      <c r="H60" s="7">
        <v>0.14468502809093101</v>
      </c>
      <c r="I60" s="24">
        <v>1.2699999999999999E-2</v>
      </c>
      <c r="J60" s="25">
        <v>0.18932861943635601</v>
      </c>
    </row>
    <row r="61" spans="2:10">
      <c r="B61" s="9" t="s">
        <v>29</v>
      </c>
      <c r="C61" s="10">
        <v>5.8999999999999999E-3</v>
      </c>
      <c r="D61" s="11">
        <v>1</v>
      </c>
      <c r="E61" s="26">
        <v>2.7E-2</v>
      </c>
      <c r="F61" s="27">
        <v>1</v>
      </c>
      <c r="G61" s="10">
        <v>3.2399999999999998E-2</v>
      </c>
      <c r="H61" s="11">
        <v>1</v>
      </c>
      <c r="I61" s="26">
        <v>5.0700000000000002E-2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6.7999999999999996E-3</v>
      </c>
      <c r="D63" s="15">
        <v>0.89944012894930903</v>
      </c>
      <c r="E63" s="29">
        <v>3.6700000000000003E-2</v>
      </c>
      <c r="F63" s="30">
        <v>0.89297155069789003</v>
      </c>
      <c r="G63" s="14">
        <v>2.8899999999999999E-2</v>
      </c>
      <c r="H63" s="15">
        <v>0.88290825037237097</v>
      </c>
      <c r="I63" s="29">
        <v>4.7500000000000001E-2</v>
      </c>
      <c r="J63" s="30">
        <v>0.92156857300727302</v>
      </c>
    </row>
    <row r="64" spans="2:10">
      <c r="B64" s="8" t="s">
        <v>23</v>
      </c>
      <c r="C64" s="6">
        <v>-9.0000000000000095E-4</v>
      </c>
      <c r="D64" s="7">
        <v>0.100559871050691</v>
      </c>
      <c r="E64" s="24">
        <v>-9.7000000000000003E-3</v>
      </c>
      <c r="F64" s="25">
        <v>0.10702844930211</v>
      </c>
      <c r="G64" s="6">
        <v>3.5000000000000001E-3</v>
      </c>
      <c r="H64" s="7">
        <v>0.117091749627629</v>
      </c>
      <c r="I64" s="24">
        <v>3.2000000000000002E-3</v>
      </c>
      <c r="J64" s="25">
        <v>7.8431426992727302E-2</v>
      </c>
    </row>
    <row r="65" spans="2:10">
      <c r="B65" s="34" t="s">
        <v>29</v>
      </c>
      <c r="C65" s="35">
        <v>5.8999999999999999E-3</v>
      </c>
      <c r="D65" s="36">
        <v>1</v>
      </c>
      <c r="E65" s="37">
        <v>2.7E-2</v>
      </c>
      <c r="F65" s="38">
        <v>1</v>
      </c>
      <c r="G65" s="35">
        <v>3.2399999999999998E-2</v>
      </c>
      <c r="H65" s="36">
        <v>1</v>
      </c>
      <c r="I65" s="37">
        <v>5.0700000000000002E-2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2024-01-25T15:33:01Z</dcterms:modified>
</cp:coreProperties>
</file>