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8A9AA946-5824-4A4E-979E-9D90AF1557ED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<sst xmlns="http://schemas.openxmlformats.org/spreadsheetml/2006/main" count="95" uniqueCount="67">
  <si>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</si>
  <si>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</si>
  <si>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</si>
  <si>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</si>
  <si>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</si>
  <si>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</si>
  <si>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</si>
  <si>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</si>
  <si>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</si>
  <si>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</si>
  <si>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</si>
  <si>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</si>
  <si>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</si>
  <si>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</si>
  <si>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</si>
  <si>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</si>
  <si>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</si>
  <si>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</si>
  <si>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</si>
  <si>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</si>
  <si>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</si>
  <si>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</si>
  <si>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</si>
  <si>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</si>
  <si>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</si>
  <si>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</si>
  <si>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</si>
  <si>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</si>
  <si>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</si>
  <si>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</si>
  <si>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</si>
  <si>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</si>
  <si>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</si>
  <si>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304ילין לפידות גמל לבני 50 עד 60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</si>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</sst>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Z1048576"/>
    </sheetView>
  </sheetViews>
  <sheetFormatPr defaultColWidth="9.125" defaultRowHeight="15"/>
  <cols>
    <col min="1" max="1" width="2.125" style="1" customWidth="1"/>
    <col min="2" max="2" width="31.25" style="1" customWidth="1"/>
    <col min="3" max="26" width="10.12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9940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1E-3</v>
      </c>
      <c r="D6" s="7">
        <v>0.18900078285822999</v>
      </c>
      <c r="E6" s="24">
        <v>6.9999999999999999E-4</v>
      </c>
      <c r="F6" s="25">
        <v>0.20768346425418999</v>
      </c>
      <c r="G6" s="6">
        <v>2.9999999999999997E-4</v>
      </c>
      <c r="H6" s="7">
        <v>0.180608836503794</v>
      </c>
      <c r="I6" s="24">
        <v>1.6999999999999999E-3</v>
      </c>
      <c r="J6" s="25">
        <v>0.18632156921621201</v>
      </c>
      <c r="K6" s="6">
        <v>5.9999999999999995E-4</v>
      </c>
      <c r="L6" s="7">
        <v>0.19350655811318199</v>
      </c>
      <c r="M6" s="24">
        <v>2.9999999999999997E-4</v>
      </c>
      <c r="N6" s="25">
        <v>0.18057666693199101</v>
      </c>
      <c r="O6" s="6">
        <v>1.5E-3</v>
      </c>
      <c r="P6" s="7">
        <v>0.20354268033911699</v>
      </c>
      <c r="Q6" s="24">
        <v>8.0000000000000004E-4</v>
      </c>
      <c r="R6" s="25">
        <v>0.19171884520755</v>
      </c>
      <c r="S6" s="6">
        <v>5.9999999999999995E-4</v>
      </c>
      <c r="T6" s="7">
        <v>0.22708795168055401</v>
      </c>
      <c r="U6" s="24">
        <v>1.8E-3</v>
      </c>
      <c r="V6" s="25">
        <v>0.18918858712801301</v>
      </c>
      <c r="W6" s="6">
        <v>-1E-3</v>
      </c>
      <c r="X6" s="7">
        <v>0.17950379331710201</v>
      </c>
      <c r="Y6" s="24">
        <v>6.9999999999999999E-4</v>
      </c>
      <c r="Z6" s="25">
        <v>0.17628969904085501</v>
      </c>
    </row>
    <row r="7" spans="2:26">
      <c r="B7" s="8" t="s">
        <v>2</v>
      </c>
      <c r="C7" s="6">
        <v>2E-3</v>
      </c>
      <c r="D7" s="7">
        <v>0.26015158980825798</v>
      </c>
      <c r="E7" s="24">
        <v>-2E-3</v>
      </c>
      <c r="F7" s="25">
        <v>0.262221287154563</v>
      </c>
      <c r="G7" s="6">
        <v>2.3999999999999998E-3</v>
      </c>
      <c r="H7" s="7">
        <v>0.277090022278558</v>
      </c>
      <c r="I7" s="24">
        <v>5.0000000000000001E-4</v>
      </c>
      <c r="J7" s="25">
        <v>0.28045896611516402</v>
      </c>
      <c r="K7" s="6">
        <v>1.5E-3</v>
      </c>
      <c r="L7" s="7">
        <v>0.278793632877472</v>
      </c>
      <c r="M7" s="24">
        <v>8.9999999999999998E-4</v>
      </c>
      <c r="N7" s="25">
        <v>0.288357489655304</v>
      </c>
      <c r="O7" s="6">
        <v>8.9999999999999998E-4</v>
      </c>
      <c r="P7" s="7">
        <v>0.27554813743204598</v>
      </c>
      <c r="Q7" s="24">
        <v>1.5E-3</v>
      </c>
      <c r="R7" s="25">
        <v>0.30026319925790901</v>
      </c>
      <c r="S7" s="6">
        <v>-2.9999999999999997E-4</v>
      </c>
      <c r="T7" s="7">
        <v>0.27296121060053102</v>
      </c>
      <c r="U7" s="24">
        <v>1.2999999999999999E-3</v>
      </c>
      <c r="V7" s="25">
        <v>0.33900040778179102</v>
      </c>
      <c r="W7" s="6">
        <v>-1.2999999999999999E-3</v>
      </c>
      <c r="X7" s="7">
        <v>0.362799014111373</v>
      </c>
      <c r="Y7" s="24">
        <v>1.1999999999999999E-3</v>
      </c>
      <c r="Z7" s="25">
        <v>0.37622483483691999</v>
      </c>
    </row>
    <row r="8" spans="2:26">
      <c r="B8" s="8" t="s">
        <v>3</v>
      </c>
      <c r="C8" s="6">
        <v>0</v>
      </c>
      <c r="D8" s="7">
        <v>7.1942462657883302E-3</v>
      </c>
      <c r="E8" s="24">
        <v>0</v>
      </c>
      <c r="F8" s="25">
        <v>6.7726353477708303E-3</v>
      </c>
      <c r="G8" s="6">
        <v>0</v>
      </c>
      <c r="H8" s="7">
        <v>4.4859543190581396E-3</v>
      </c>
      <c r="I8" s="24">
        <v>0</v>
      </c>
      <c r="J8" s="25">
        <v>3.9716806480700698E-3</v>
      </c>
      <c r="K8" s="6">
        <v>0</v>
      </c>
      <c r="L8" s="7">
        <v>3.15913325885093E-3</v>
      </c>
      <c r="M8" s="24">
        <v>0</v>
      </c>
      <c r="N8" s="25">
        <v>1.90099240055995E-3</v>
      </c>
      <c r="O8" s="6">
        <v>0</v>
      </c>
      <c r="P8" s="7">
        <v>1.5178785922701299E-3</v>
      </c>
      <c r="Q8" s="24">
        <v>0</v>
      </c>
      <c r="R8" s="25">
        <v>1.4785144747548301E-3</v>
      </c>
      <c r="S8" s="6">
        <v>0</v>
      </c>
      <c r="T8" s="7">
        <v>2.8744519079785001E-4</v>
      </c>
      <c r="U8" s="24">
        <v>0</v>
      </c>
      <c r="V8" s="25">
        <v>2.9138019514203398E-4</v>
      </c>
      <c r="W8" s="6">
        <v>0</v>
      </c>
      <c r="X8" s="7">
        <v>2.78558686564827E-4</v>
      </c>
      <c r="Y8" s="24">
        <v>0</v>
      </c>
      <c r="Z8" s="25">
        <v>2.6504962180765799E-4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1.94035803545369E-3</v>
      </c>
      <c r="O9" s="6">
        <v>0</v>
      </c>
      <c r="P9" s="7">
        <v>1.8480838303398699E-3</v>
      </c>
      <c r="Q9" s="24">
        <v>1E-4</v>
      </c>
      <c r="R9" s="25">
        <v>1.0492715369041601E-2</v>
      </c>
      <c r="S9" s="6">
        <v>2.0000000000000001E-4</v>
      </c>
      <c r="T9" s="7">
        <v>1.06623309030818E-2</v>
      </c>
      <c r="U9" s="24">
        <v>5.0000000000000001E-4</v>
      </c>
      <c r="V9" s="25">
        <v>1.1277183964359601E-2</v>
      </c>
      <c r="W9" s="6">
        <v>-8.0000000000000004E-4</v>
      </c>
      <c r="X9" s="7">
        <v>9.8394985849292304E-3</v>
      </c>
      <c r="Y9" s="24">
        <v>-2.0000000000000001E-4</v>
      </c>
      <c r="Z9" s="25">
        <v>1.17929213471951E-2</v>
      </c>
    </row>
    <row r="10" spans="2:26">
      <c r="B10" s="8" t="s">
        <v>5</v>
      </c>
      <c r="C10" s="6">
        <v>3.3999999999999998E-3</v>
      </c>
      <c r="D10" s="7">
        <v>0.26880155970418701</v>
      </c>
      <c r="E10" s="24">
        <v>-3.8999999999999998E-3</v>
      </c>
      <c r="F10" s="25">
        <v>0.269848720838267</v>
      </c>
      <c r="G10" s="6">
        <v>2.3E-3</v>
      </c>
      <c r="H10" s="7">
        <v>0.26843675437720799</v>
      </c>
      <c r="I10" s="24">
        <v>3.0000000000000001E-3</v>
      </c>
      <c r="J10" s="25">
        <v>0.26234652118136098</v>
      </c>
      <c r="K10" s="6">
        <v>4.0000000000000001E-3</v>
      </c>
      <c r="L10" s="7">
        <v>0.26084618727560199</v>
      </c>
      <c r="M10" s="24">
        <v>8.9999999999999998E-4</v>
      </c>
      <c r="N10" s="25">
        <v>0.25695557955416498</v>
      </c>
      <c r="O10" s="6">
        <v>2.2000000000000001E-3</v>
      </c>
      <c r="P10" s="7">
        <v>0.24965139609211001</v>
      </c>
      <c r="Q10" s="24">
        <v>1.9E-3</v>
      </c>
      <c r="R10" s="25">
        <v>0.23973062923687899</v>
      </c>
      <c r="S10" s="6">
        <v>-2.0000000000000001E-4</v>
      </c>
      <c r="T10" s="7">
        <v>0.24237330523543599</v>
      </c>
      <c r="U10" s="24">
        <v>-2.0999999999999999E-3</v>
      </c>
      <c r="V10" s="25">
        <v>0.23808453431297599</v>
      </c>
      <c r="W10" s="6">
        <v>3.5000000000000001E-3</v>
      </c>
      <c r="X10" s="7">
        <v>0.22915314005189999</v>
      </c>
      <c r="Y10" s="24">
        <v>3.0000000000000001E-3</v>
      </c>
      <c r="Z10" s="25">
        <v>0.225893555280373</v>
      </c>
    </row>
    <row r="11" spans="2:26">
      <c r="B11" s="8" t="s">
        <v>6</v>
      </c>
      <c r="C11" s="6">
        <v>-1E-4</v>
      </c>
      <c r="D11" s="7">
        <v>2.5166129806403901E-2</v>
      </c>
      <c r="E11" s="24">
        <v>-5.0000000000000001E-4</v>
      </c>
      <c r="F11" s="25">
        <v>2.5095854450543902E-2</v>
      </c>
      <c r="G11" s="6">
        <v>0</v>
      </c>
      <c r="H11" s="7">
        <v>2.52070501096959E-2</v>
      </c>
      <c r="I11" s="24">
        <v>2.9999999999999997E-4</v>
      </c>
      <c r="J11" s="25">
        <v>2.7228206385363E-2</v>
      </c>
      <c r="K11" s="6">
        <v>8.0000000000000004E-4</v>
      </c>
      <c r="L11" s="7">
        <v>2.6662111513878602E-2</v>
      </c>
      <c r="M11" s="24">
        <v>2.9999999999999997E-4</v>
      </c>
      <c r="N11" s="25">
        <v>2.6236417356452199E-2</v>
      </c>
      <c r="O11" s="6">
        <v>0</v>
      </c>
      <c r="P11" s="7">
        <v>2.38608409286362E-2</v>
      </c>
      <c r="Q11" s="24">
        <v>1E-4</v>
      </c>
      <c r="R11" s="25">
        <v>2.34787859645906E-2</v>
      </c>
      <c r="S11" s="6">
        <v>-6.9999999999999999E-4</v>
      </c>
      <c r="T11" s="7">
        <v>2.2585216317641699E-2</v>
      </c>
      <c r="U11" s="24">
        <v>-1.1999999999999999E-3</v>
      </c>
      <c r="V11" s="25">
        <v>2.1302188365818101E-2</v>
      </c>
      <c r="W11" s="6">
        <v>1.1999999999999999E-3</v>
      </c>
      <c r="X11" s="7">
        <v>2.1391153545476198E-2</v>
      </c>
      <c r="Y11" s="24">
        <v>2.9999999999999997E-4</v>
      </c>
      <c r="Z11" s="25">
        <v>1.9843061118750002E-2</v>
      </c>
    </row>
    <row r="12" spans="2:26">
      <c r="B12" s="8" t="s">
        <v>7</v>
      </c>
      <c r="C12" s="6">
        <v>2.0000000000000001E-4</v>
      </c>
      <c r="D12" s="7">
        <v>0.14005295112955601</v>
      </c>
      <c r="E12" s="24">
        <v>-9.4000000000000004E-3</v>
      </c>
      <c r="F12" s="25">
        <v>0.125858723321076</v>
      </c>
      <c r="G12" s="6">
        <v>-1.6999999999999999E-3</v>
      </c>
      <c r="H12" s="7">
        <v>0.12323986352628299</v>
      </c>
      <c r="I12" s="24">
        <v>2.5000000000000001E-3</v>
      </c>
      <c r="J12" s="25">
        <v>0.12304822042262099</v>
      </c>
      <c r="K12" s="6">
        <v>1.1000000000000001E-3</v>
      </c>
      <c r="L12" s="7">
        <v>0.122715153483775</v>
      </c>
      <c r="M12" s="24">
        <v>3.3999999999999998E-3</v>
      </c>
      <c r="N12" s="25">
        <v>0.120782708752698</v>
      </c>
      <c r="O12" s="6">
        <v>7.3000000000000001E-3</v>
      </c>
      <c r="P12" s="7">
        <v>0.122296024940703</v>
      </c>
      <c r="Q12" s="24">
        <v>-1.8E-3</v>
      </c>
      <c r="R12" s="25">
        <v>0.118414051177599</v>
      </c>
      <c r="S12" s="6">
        <v>4.0000000000000002E-4</v>
      </c>
      <c r="T12" s="7">
        <v>0.119200401130068</v>
      </c>
      <c r="U12" s="24">
        <v>-1.4500000000000001E-2</v>
      </c>
      <c r="V12" s="25">
        <v>0.10403289991715101</v>
      </c>
      <c r="W12" s="6">
        <v>8.0999999999999996E-3</v>
      </c>
      <c r="X12" s="7">
        <v>0.107151141301787</v>
      </c>
      <c r="Y12" s="24">
        <v>6.0000000000000001E-3</v>
      </c>
      <c r="Z12" s="25">
        <v>0.107084726275588</v>
      </c>
    </row>
    <row r="13" spans="2:26">
      <c r="B13" s="8" t="s">
        <v>32</v>
      </c>
      <c r="C13" s="6">
        <v>8.0000000000000004E-4</v>
      </c>
      <c r="D13" s="7">
        <v>1.50960676098178E-2</v>
      </c>
      <c r="E13" s="24">
        <v>5.0000000000000001E-4</v>
      </c>
      <c r="F13" s="25">
        <v>1.6139271409739201E-2</v>
      </c>
      <c r="G13" s="6">
        <v>-6.9999999999999999E-4</v>
      </c>
      <c r="H13" s="7">
        <v>1.8476921703258799E-2</v>
      </c>
      <c r="I13" s="24">
        <v>8.9999999999999998E-4</v>
      </c>
      <c r="J13" s="25">
        <v>2.1245626253416201E-2</v>
      </c>
      <c r="K13" s="6">
        <v>-2.9999999999999997E-4</v>
      </c>
      <c r="L13" s="7">
        <v>2.2593826733579399E-2</v>
      </c>
      <c r="M13" s="24">
        <v>6.9999999999999999E-4</v>
      </c>
      <c r="N13" s="25">
        <v>2.3858758439993799E-2</v>
      </c>
      <c r="O13" s="6">
        <v>6.9999999999999999E-4</v>
      </c>
      <c r="P13" s="7">
        <v>2.33041823080882E-2</v>
      </c>
      <c r="Q13" s="24">
        <v>0</v>
      </c>
      <c r="R13" s="25">
        <v>2.2588652435575101E-2</v>
      </c>
      <c r="S13" s="6">
        <v>-5.9999999999999995E-4</v>
      </c>
      <c r="T13" s="7">
        <v>2.19488869665041E-2</v>
      </c>
      <c r="U13" s="24">
        <v>2.9999999999999997E-4</v>
      </c>
      <c r="V13" s="25">
        <v>2.2432123621716499E-2</v>
      </c>
      <c r="W13" s="6">
        <v>-1E-4</v>
      </c>
      <c r="X13" s="7">
        <v>2.1284823809189699E-2</v>
      </c>
      <c r="Y13" s="24">
        <v>5.9999999999999995E-4</v>
      </c>
      <c r="Z13" s="25">
        <v>2.0642975108111201E-2</v>
      </c>
    </row>
    <row r="14" spans="2:26">
      <c r="B14" s="8" t="s">
        <v>8</v>
      </c>
      <c r="C14" s="6">
        <v>-1E-4</v>
      </c>
      <c r="D14" s="7">
        <v>3.9665963878125999E-3</v>
      </c>
      <c r="E14" s="24">
        <v>2.0000000000000001E-4</v>
      </c>
      <c r="F14" s="25">
        <v>4.2859808743552904E-3</v>
      </c>
      <c r="G14" s="6">
        <v>-2.0000000000000001E-4</v>
      </c>
      <c r="H14" s="7">
        <v>4.1804171025089897E-3</v>
      </c>
      <c r="I14" s="24">
        <v>2.0000000000000001E-4</v>
      </c>
      <c r="J14" s="25">
        <v>4.3844085571645604E-3</v>
      </c>
      <c r="K14" s="6">
        <v>2.9999999999999997E-4</v>
      </c>
      <c r="L14" s="7">
        <v>4.6025635686930098E-3</v>
      </c>
      <c r="M14" s="24">
        <v>2.0000000000000001E-4</v>
      </c>
      <c r="N14" s="25">
        <v>4.6157488160756197E-3</v>
      </c>
      <c r="O14" s="6">
        <v>2.0000000000000001E-4</v>
      </c>
      <c r="P14" s="7">
        <v>5.1209042061657198E-3</v>
      </c>
      <c r="Q14" s="24">
        <v>2.0000000000000001E-4</v>
      </c>
      <c r="R14" s="25">
        <v>5.1558758950825097E-3</v>
      </c>
      <c r="S14" s="6">
        <v>1E-4</v>
      </c>
      <c r="T14" s="7">
        <v>5.21812473870453E-3</v>
      </c>
      <c r="U14" s="24">
        <v>1E-4</v>
      </c>
      <c r="V14" s="25">
        <v>5.3545314410847903E-3</v>
      </c>
      <c r="W14" s="6">
        <v>0</v>
      </c>
      <c r="X14" s="7">
        <v>5.06091227706884E-3</v>
      </c>
      <c r="Y14" s="24">
        <v>2.0000000000000001E-4</v>
      </c>
      <c r="Z14" s="25">
        <v>4.9316269614146403E-3</v>
      </c>
    </row>
    <row r="15" spans="2:26">
      <c r="B15" s="8" t="s">
        <v>9</v>
      </c>
      <c r="C15" s="6">
        <v>-1E-4</v>
      </c>
      <c r="D15" s="7">
        <v>2.3877507109330402E-2</v>
      </c>
      <c r="E15" s="24">
        <v>1.1000000000000001E-3</v>
      </c>
      <c r="F15" s="25">
        <v>2.5359839718941801E-2</v>
      </c>
      <c r="G15" s="6">
        <v>-2.0000000000000001E-4</v>
      </c>
      <c r="H15" s="7">
        <v>2.5576333853923099E-2</v>
      </c>
      <c r="I15" s="24">
        <v>1E-4</v>
      </c>
      <c r="J15" s="25">
        <v>2.6146561855196E-2</v>
      </c>
      <c r="K15" s="6">
        <v>5.0000000000000001E-4</v>
      </c>
      <c r="L15" s="7">
        <v>2.6520642755673798E-2</v>
      </c>
      <c r="M15" s="24">
        <v>2.0000000000000001E-4</v>
      </c>
      <c r="N15" s="25">
        <v>2.7719548197034299E-2</v>
      </c>
      <c r="O15" s="6">
        <v>2.0000000000000001E-4</v>
      </c>
      <c r="P15" s="7">
        <v>2.66693800807766E-2</v>
      </c>
      <c r="Q15" s="24">
        <v>8.0000000000000004E-4</v>
      </c>
      <c r="R15" s="25">
        <v>2.70944676499527E-2</v>
      </c>
      <c r="S15" s="6">
        <v>4.0000000000000002E-4</v>
      </c>
      <c r="T15" s="7">
        <v>2.7679150127593598E-2</v>
      </c>
      <c r="U15" s="24">
        <v>8.9999999999999998E-4</v>
      </c>
      <c r="V15" s="25">
        <v>2.90189442522347E-2</v>
      </c>
      <c r="W15" s="6">
        <v>-1.2999999999999999E-3</v>
      </c>
      <c r="X15" s="7">
        <v>2.6777750180254099E-2</v>
      </c>
      <c r="Y15" s="24">
        <v>0</v>
      </c>
      <c r="Z15" s="25">
        <v>2.5604168689632799E-2</v>
      </c>
    </row>
    <row r="16" spans="2:26">
      <c r="B16" s="8" t="s">
        <v>10</v>
      </c>
      <c r="C16" s="6">
        <v>0</v>
      </c>
      <c r="D16" s="7">
        <v>8.1633229161832898E-5</v>
      </c>
      <c r="E16" s="24">
        <v>0</v>
      </c>
      <c r="F16" s="25">
        <v>6.7052271288265704E-5</v>
      </c>
      <c r="G16" s="6">
        <v>0</v>
      </c>
      <c r="H16" s="7">
        <v>5.3758708354126999E-5</v>
      </c>
      <c r="I16" s="24">
        <v>0</v>
      </c>
      <c r="J16" s="25">
        <v>5.1127346052680503E-5</v>
      </c>
      <c r="K16" s="6">
        <v>0</v>
      </c>
      <c r="L16" s="7">
        <v>4.0976996505156003E-5</v>
      </c>
      <c r="M16" s="24">
        <v>0</v>
      </c>
      <c r="N16" s="25">
        <v>4.0329886572397303E-5</v>
      </c>
      <c r="O16" s="6">
        <v>0</v>
      </c>
      <c r="P16" s="7">
        <v>5.3458465233050701E-5</v>
      </c>
      <c r="Q16" s="24">
        <v>0</v>
      </c>
      <c r="R16" s="25">
        <v>4.93324092533561E-5</v>
      </c>
      <c r="S16" s="6">
        <v>0</v>
      </c>
      <c r="T16" s="7">
        <v>7.9867020207776898E-5</v>
      </c>
      <c r="U16" s="24">
        <v>0</v>
      </c>
      <c r="V16" s="25">
        <v>5.8008413504528298E-5</v>
      </c>
      <c r="W16" s="6">
        <v>1E-4</v>
      </c>
      <c r="X16" s="7">
        <v>1.30765444523796E-4</v>
      </c>
      <c r="Y16" s="24">
        <v>0</v>
      </c>
      <c r="Z16" s="25">
        <v>1.4757208551608201E-4</v>
      </c>
    </row>
    <row r="17" spans="2:26">
      <c r="B17" s="8" t="s">
        <v>11</v>
      </c>
      <c r="C17" s="6">
        <v>2.0299999999999999E-2</v>
      </c>
      <c r="D17" s="7">
        <v>1.3601901480409099E-2</v>
      </c>
      <c r="E17" s="24">
        <v>-1.9E-3</v>
      </c>
      <c r="F17" s="25">
        <v>9.9276253615610197E-3</v>
      </c>
      <c r="G17" s="6">
        <v>6.0000000000000001E-3</v>
      </c>
      <c r="H17" s="7">
        <v>9.33890465128372E-3</v>
      </c>
      <c r="I17" s="24">
        <v>8.0999999999999996E-3</v>
      </c>
      <c r="J17" s="25">
        <v>1.63876401274545E-2</v>
      </c>
      <c r="K17" s="6">
        <v>5.4000000000000003E-3</v>
      </c>
      <c r="L17" s="7">
        <v>1.92224750346844E-2</v>
      </c>
      <c r="M17" s="24">
        <v>1.3100000000000001E-2</v>
      </c>
      <c r="N17" s="25">
        <v>2.22810460752738E-2</v>
      </c>
      <c r="O17" s="6">
        <v>1.3100000000000001E-2</v>
      </c>
      <c r="P17" s="7">
        <v>3.4596406613546002E-2</v>
      </c>
      <c r="Q17" s="24">
        <v>-5.8999999999999999E-3</v>
      </c>
      <c r="R17" s="25">
        <v>2.7939105089048899E-2</v>
      </c>
      <c r="S17" s="6">
        <v>-1.54E-2</v>
      </c>
      <c r="T17" s="7">
        <v>1.0995930427632399E-2</v>
      </c>
      <c r="U17" s="24">
        <v>-6.8999999999999999E-3</v>
      </c>
      <c r="V17" s="25">
        <v>1.2948734812870399E-3</v>
      </c>
      <c r="W17" s="6">
        <v>2.3699999999999999E-2</v>
      </c>
      <c r="X17" s="7">
        <v>1.8301298277130701E-2</v>
      </c>
      <c r="Y17" s="24">
        <v>1.52E-2</v>
      </c>
      <c r="Z17" s="25">
        <v>3.0726653848168101E-2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1E-4</v>
      </c>
      <c r="D19" s="7">
        <v>1.8264381374734202E-2</v>
      </c>
      <c r="E19" s="24">
        <v>4.0000000000000002E-4</v>
      </c>
      <c r="F19" s="25">
        <v>1.8692692937987199E-2</v>
      </c>
      <c r="G19" s="6">
        <v>1E-4</v>
      </c>
      <c r="H19" s="7">
        <v>1.9151213129102701E-2</v>
      </c>
      <c r="I19" s="24">
        <v>1E-4</v>
      </c>
      <c r="J19" s="25">
        <v>1.9380538935498098E-2</v>
      </c>
      <c r="K19" s="6">
        <v>4.0000000000000002E-4</v>
      </c>
      <c r="L19" s="7">
        <v>2.0013690991186901E-2</v>
      </c>
      <c r="M19" s="24">
        <v>0</v>
      </c>
      <c r="N19" s="25">
        <v>2.0350256132900198E-2</v>
      </c>
      <c r="O19" s="6">
        <v>1E-4</v>
      </c>
      <c r="P19" s="7">
        <v>1.9267180917819898E-2</v>
      </c>
      <c r="Q19" s="24">
        <v>2.9999999999999997E-4</v>
      </c>
      <c r="R19" s="25">
        <v>1.43986949938615E-2</v>
      </c>
      <c r="S19" s="6">
        <v>1E-4</v>
      </c>
      <c r="T19" s="7">
        <v>1.4405402127814699E-2</v>
      </c>
      <c r="U19" s="24">
        <v>0</v>
      </c>
      <c r="V19" s="25">
        <v>1.4831684989119701E-2</v>
      </c>
      <c r="W19" s="6">
        <v>0</v>
      </c>
      <c r="X19" s="7">
        <v>1.41421034994831E-2</v>
      </c>
      <c r="Y19" s="24">
        <v>0</v>
      </c>
      <c r="Z19" s="25">
        <v>1.3618121548337799E-2</v>
      </c>
    </row>
    <row r="20" spans="2:26">
      <c r="B20" s="8" t="s">
        <v>14</v>
      </c>
      <c r="C20" s="6">
        <v>1E-4</v>
      </c>
      <c r="D20" s="7">
        <v>1.45075841126612E-2</v>
      </c>
      <c r="E20" s="24">
        <v>0</v>
      </c>
      <c r="F20" s="25">
        <v>1.34233859271164E-2</v>
      </c>
      <c r="G20" s="6">
        <v>1E-4</v>
      </c>
      <c r="H20" s="7">
        <v>1.41679960358626E-2</v>
      </c>
      <c r="I20" s="24">
        <v>2.0000000000000001E-4</v>
      </c>
      <c r="J20" s="25">
        <v>1.353370479339E-2</v>
      </c>
      <c r="K20" s="6">
        <v>1E-4</v>
      </c>
      <c r="L20" s="7">
        <v>1.29842725715588E-2</v>
      </c>
      <c r="M20" s="24">
        <v>1E-4</v>
      </c>
      <c r="N20" s="25">
        <v>1.18153749380576E-2</v>
      </c>
      <c r="O20" s="6">
        <v>1E-4</v>
      </c>
      <c r="P20" s="7">
        <v>1.0923276208918999E-2</v>
      </c>
      <c r="Q20" s="24">
        <v>1E-4</v>
      </c>
      <c r="R20" s="25">
        <v>1.00341794259698E-2</v>
      </c>
      <c r="S20" s="6">
        <v>0</v>
      </c>
      <c r="T20" s="7">
        <v>8.9007022243959098E-3</v>
      </c>
      <c r="U20" s="24">
        <v>0</v>
      </c>
      <c r="V20" s="25">
        <v>8.6116114824932501E-3</v>
      </c>
      <c r="W20" s="6">
        <v>1E-4</v>
      </c>
      <c r="X20" s="7">
        <v>7.9194873479956594E-3</v>
      </c>
      <c r="Y20" s="24">
        <v>1E-4</v>
      </c>
      <c r="Z20" s="25">
        <v>7.2879375830214796E-3</v>
      </c>
    </row>
    <row r="21" spans="2:26">
      <c r="B21" s="8" t="s">
        <v>15</v>
      </c>
      <c r="C21" s="6">
        <v>-8.9999999999999998E-4</v>
      </c>
      <c r="D21" s="7">
        <v>2.0139184092176899E-2</v>
      </c>
      <c r="E21" s="24">
        <v>-8.9999999999999998E-4</v>
      </c>
      <c r="F21" s="25">
        <v>1.44078792883401E-2</v>
      </c>
      <c r="G21" s="6">
        <v>2.9999999999999997E-4</v>
      </c>
      <c r="H21" s="7">
        <v>2.9649319481788099E-2</v>
      </c>
      <c r="I21" s="24">
        <v>-1E-4</v>
      </c>
      <c r="J21" s="25">
        <v>1.5443412316431499E-2</v>
      </c>
      <c r="K21" s="6">
        <v>-2.0000000000000001E-4</v>
      </c>
      <c r="L21" s="7">
        <v>8.1876529036969993E-3</v>
      </c>
      <c r="M21" s="24">
        <v>2.0000000000000001E-4</v>
      </c>
      <c r="N21" s="25">
        <v>1.2258181612251199E-2</v>
      </c>
      <c r="O21" s="6">
        <v>-1E-4</v>
      </c>
      <c r="P21" s="7">
        <v>1.59066841352481E-3</v>
      </c>
      <c r="Q21" s="24">
        <v>-8.0000000000000004E-4</v>
      </c>
      <c r="R21" s="25">
        <v>6.7751318546041403E-3</v>
      </c>
      <c r="S21" s="6">
        <v>-2.9999999999999997E-4</v>
      </c>
      <c r="T21" s="7">
        <v>1.5046334491424901E-2</v>
      </c>
      <c r="U21" s="24">
        <v>-5.9999999999999995E-4</v>
      </c>
      <c r="V21" s="25">
        <v>1.5063236038307899E-2</v>
      </c>
      <c r="W21" s="6">
        <v>6.9999999999999999E-4</v>
      </c>
      <c r="X21" s="7">
        <v>-4.0545614577794696E-3</v>
      </c>
      <c r="Y21" s="24">
        <v>4.0000000000000002E-4</v>
      </c>
      <c r="Z21" s="25">
        <v>-2.0352903345508402E-2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-4.0000000000000202E-4</v>
      </c>
      <c r="D24" s="7">
        <v>9.78850314717682E-5</v>
      </c>
      <c r="E24" s="24">
        <v>-7.9797279894933101E-19</v>
      </c>
      <c r="F24" s="25">
        <v>2.15586844259973E-4</v>
      </c>
      <c r="G24" s="6">
        <v>1E-4</v>
      </c>
      <c r="H24" s="7">
        <v>3.36654219321438E-4</v>
      </c>
      <c r="I24" s="24">
        <v>-2.0000000000000101E-4</v>
      </c>
      <c r="J24" s="25">
        <v>5.1815846606070998E-5</v>
      </c>
      <c r="K24" s="6">
        <v>9.99999999999985E-5</v>
      </c>
      <c r="L24" s="7">
        <v>1.5112192166114499E-4</v>
      </c>
      <c r="M24" s="24">
        <v>1.7347234759768101E-19</v>
      </c>
      <c r="N24" s="25">
        <v>3.1054321521720098E-4</v>
      </c>
      <c r="O24" s="6">
        <v>2.0000000000000199E-4</v>
      </c>
      <c r="P24" s="7">
        <v>2.09500630704307E-4</v>
      </c>
      <c r="Q24" s="24">
        <v>9.9999999999999002E-5</v>
      </c>
      <c r="R24" s="25">
        <v>3.8781955832734299E-4</v>
      </c>
      <c r="S24" s="6">
        <v>9.9999999999999598E-5</v>
      </c>
      <c r="T24" s="7">
        <v>5.6774081761099503E-4</v>
      </c>
      <c r="U24" s="24">
        <v>-4.0000000000000099E-4</v>
      </c>
      <c r="V24" s="25">
        <v>1.5780461500036901E-4</v>
      </c>
      <c r="W24" s="6">
        <v>1.99999999999998E-4</v>
      </c>
      <c r="X24" s="7">
        <v>3.2112102300170498E-4</v>
      </c>
      <c r="Y24" s="24">
        <v>-9.9999999999998595E-5</v>
      </c>
      <c r="Z24" s="25">
        <v>-1.82223403033532E-13</v>
      </c>
    </row>
    <row r="25" spans="2:26">
      <c r="B25" s="9" t="s">
        <v>19</v>
      </c>
      <c r="C25" s="10">
        <v>2.63E-2</v>
      </c>
      <c r="D25" s="11">
        <v>1</v>
      </c>
      <c r="E25" s="26">
        <v>-1.5699999999999999E-2</v>
      </c>
      <c r="F25" s="27">
        <v>1</v>
      </c>
      <c r="G25" s="10">
        <v>8.8000000000000005E-3</v>
      </c>
      <c r="H25" s="11">
        <v>1</v>
      </c>
      <c r="I25" s="26">
        <v>1.7299999999999999E-2</v>
      </c>
      <c r="J25" s="27">
        <v>1</v>
      </c>
      <c r="K25" s="10">
        <v>1.43E-2</v>
      </c>
      <c r="L25" s="11">
        <v>1</v>
      </c>
      <c r="M25" s="26">
        <v>2.0400000000000001E-2</v>
      </c>
      <c r="N25" s="27">
        <v>1</v>
      </c>
      <c r="O25" s="10">
        <v>2.64E-2</v>
      </c>
      <c r="P25" s="11">
        <v>1</v>
      </c>
      <c r="Q25" s="26">
        <v>-2.5999999999999999E-3</v>
      </c>
      <c r="R25" s="27">
        <v>1</v>
      </c>
      <c r="S25" s="10">
        <v>-1.5599999999999999E-2</v>
      </c>
      <c r="T25" s="11">
        <v>1</v>
      </c>
      <c r="U25" s="26">
        <v>-2.0799999999999999E-2</v>
      </c>
      <c r="V25" s="27">
        <v>1</v>
      </c>
      <c r="W25" s="10">
        <v>3.3099999999999997E-2</v>
      </c>
      <c r="X25" s="11">
        <v>1</v>
      </c>
      <c r="Y25" s="26">
        <v>2.7400000000000001E-2</v>
      </c>
      <c r="Z25" s="27">
        <v>1</v>
      </c>
    </row>
    <row r="26" spans="2:26">
      <c r="B26" s="33" t="s">
        <v>25</v>
      </c>
      <c r="C26" s="20">
        <v>193920.79344999901</v>
      </c>
      <c r="D26" s="21"/>
      <c r="E26" s="28">
        <v>-116015.26265999999</v>
      </c>
      <c r="F26" s="21"/>
      <c r="G26" s="20">
        <v>63342.562800000502</v>
      </c>
      <c r="H26" s="21"/>
      <c r="I26" s="28">
        <v>123981.49586</v>
      </c>
      <c r="J26" s="21"/>
      <c r="K26" s="20">
        <v>103016.370579999</v>
      </c>
      <c r="L26" s="21"/>
      <c r="M26" s="28">
        <v>149543.96583</v>
      </c>
      <c r="N26" s="21"/>
      <c r="O26" s="20">
        <v>201090.80799</v>
      </c>
      <c r="P26" s="21"/>
      <c r="Q26" s="28">
        <v>-18733.851769999499</v>
      </c>
      <c r="R26" s="21"/>
      <c r="S26" s="20">
        <v>-129201.410930001</v>
      </c>
      <c r="T26" s="21"/>
      <c r="U26" s="28">
        <v>-173273.324549999</v>
      </c>
      <c r="V26" s="21"/>
      <c r="W26" s="20">
        <v>271296.56507000001</v>
      </c>
      <c r="X26" s="21"/>
      <c r="Y26" s="28">
        <v>236788.15890000001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4.1999999999999997E-3</v>
      </c>
      <c r="D28" s="15">
        <v>0.90135277750641296</v>
      </c>
      <c r="E28" s="29">
        <v>-1.18E-2</v>
      </c>
      <c r="F28" s="30">
        <v>0.89656678282423397</v>
      </c>
      <c r="G28" s="14">
        <v>2.5999999999999999E-3</v>
      </c>
      <c r="H28" s="15">
        <v>0.87841719708841204</v>
      </c>
      <c r="I28" s="29">
        <v>7.4000000000000003E-3</v>
      </c>
      <c r="J28" s="30">
        <v>0.858325879313107</v>
      </c>
      <c r="K28" s="14">
        <v>9.4000000000000004E-3</v>
      </c>
      <c r="L28" s="15">
        <v>0.85377097127650803</v>
      </c>
      <c r="M28" s="29">
        <v>5.4999999999999997E-3</v>
      </c>
      <c r="N28" s="30">
        <v>0.84908793090940304</v>
      </c>
      <c r="O28" s="14">
        <v>1.09E-2</v>
      </c>
      <c r="P28" s="15">
        <v>0.84090860389933098</v>
      </c>
      <c r="Q28" s="29">
        <v>3.2000000000000002E-3</v>
      </c>
      <c r="R28" s="30">
        <v>0.84923633252993103</v>
      </c>
      <c r="S28" s="14">
        <v>1.8E-3</v>
      </c>
      <c r="T28" s="15">
        <v>0.86197518862241196</v>
      </c>
      <c r="U28" s="29">
        <v>-1.4E-2</v>
      </c>
      <c r="V28" s="30">
        <v>0.84074316176000297</v>
      </c>
      <c r="W28" s="14">
        <v>1.2699999999999999E-2</v>
      </c>
      <c r="X28" s="15">
        <v>0.82328325638247601</v>
      </c>
      <c r="Y28" s="29">
        <v>1.04E-2</v>
      </c>
      <c r="Z28" s="30">
        <v>0.819875376575256</v>
      </c>
    </row>
    <row r="29" spans="2:26">
      <c r="B29" s="8" t="s">
        <v>21</v>
      </c>
      <c r="C29" s="6">
        <v>2.2100000000000002E-2</v>
      </c>
      <c r="D29" s="7">
        <v>9.8647222493587206E-2</v>
      </c>
      <c r="E29" s="24">
        <v>-3.8999999999999998E-3</v>
      </c>
      <c r="F29" s="25">
        <v>0.10343321717576499</v>
      </c>
      <c r="G29" s="6">
        <v>6.1999999999999998E-3</v>
      </c>
      <c r="H29" s="7">
        <v>0.121582802911588</v>
      </c>
      <c r="I29" s="24">
        <v>9.9000000000000008E-3</v>
      </c>
      <c r="J29" s="25">
        <v>0.141674120686893</v>
      </c>
      <c r="K29" s="6">
        <v>4.8999999999999998E-3</v>
      </c>
      <c r="L29" s="7">
        <v>0.146229028723492</v>
      </c>
      <c r="M29" s="24">
        <v>1.49E-2</v>
      </c>
      <c r="N29" s="25">
        <v>0.15091206909059701</v>
      </c>
      <c r="O29" s="6">
        <v>1.55E-2</v>
      </c>
      <c r="P29" s="7">
        <v>0.159091396100669</v>
      </c>
      <c r="Q29" s="24">
        <v>-5.7999999999999996E-3</v>
      </c>
      <c r="R29" s="25">
        <v>0.150763667470069</v>
      </c>
      <c r="S29" s="6">
        <v>-1.7399999999999999E-2</v>
      </c>
      <c r="T29" s="7">
        <v>0.13802481137758801</v>
      </c>
      <c r="U29" s="24">
        <v>-6.7999999999999996E-3</v>
      </c>
      <c r="V29" s="25">
        <v>0.15925683823999701</v>
      </c>
      <c r="W29" s="6">
        <v>2.0400000000000001E-2</v>
      </c>
      <c r="X29" s="7">
        <v>0.17671674361752401</v>
      </c>
      <c r="Y29" s="24">
        <v>1.7000000000000001E-2</v>
      </c>
      <c r="Z29" s="25">
        <v>0.180124623424744</v>
      </c>
    </row>
    <row r="30" spans="2:26">
      <c r="B30" s="9" t="s">
        <v>19</v>
      </c>
      <c r="C30" s="10">
        <v>2.63E-2</v>
      </c>
      <c r="D30" s="11">
        <v>1</v>
      </c>
      <c r="E30" s="26">
        <v>-1.5699999999999999E-2</v>
      </c>
      <c r="F30" s="27">
        <v>1</v>
      </c>
      <c r="G30" s="10">
        <v>8.8000000000000005E-3</v>
      </c>
      <c r="H30" s="11">
        <v>1</v>
      </c>
      <c r="I30" s="26">
        <v>1.7299999999999999E-2</v>
      </c>
      <c r="J30" s="27">
        <v>1</v>
      </c>
      <c r="K30" s="10">
        <v>1.43E-2</v>
      </c>
      <c r="L30" s="11">
        <v>1</v>
      </c>
      <c r="M30" s="26">
        <v>2.0400000000000001E-2</v>
      </c>
      <c r="N30" s="27">
        <v>1</v>
      </c>
      <c r="O30" s="10">
        <v>2.64E-2</v>
      </c>
      <c r="P30" s="11">
        <v>1</v>
      </c>
      <c r="Q30" s="26">
        <v>-2.5999999999999999E-3</v>
      </c>
      <c r="R30" s="27">
        <v>1</v>
      </c>
      <c r="S30" s="10">
        <v>-1.5599999999999999E-2</v>
      </c>
      <c r="T30" s="11">
        <v>1</v>
      </c>
      <c r="U30" s="26">
        <v>-2.0799999999999999E-2</v>
      </c>
      <c r="V30" s="27">
        <v>1</v>
      </c>
      <c r="W30" s="10">
        <v>3.3099999999999997E-2</v>
      </c>
      <c r="X30" s="11">
        <v>1</v>
      </c>
      <c r="Y30" s="26">
        <v>2.7400000000000001E-2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8.2000000000000007E-3</v>
      </c>
      <c r="D32" s="15">
        <v>0.89835777500091596</v>
      </c>
      <c r="E32" s="29">
        <v>-1.34E-2</v>
      </c>
      <c r="F32" s="30">
        <v>0.90683996241934195</v>
      </c>
      <c r="G32" s="14">
        <v>1.8E-3</v>
      </c>
      <c r="H32" s="15">
        <v>0.89071304844921495</v>
      </c>
      <c r="I32" s="29">
        <v>9.5999999999999992E-3</v>
      </c>
      <c r="J32" s="30">
        <v>0.89639811110543</v>
      </c>
      <c r="K32" s="14">
        <v>7.7999999999999996E-3</v>
      </c>
      <c r="L32" s="15">
        <v>0.90103044545022504</v>
      </c>
      <c r="M32" s="29">
        <v>6.6E-3</v>
      </c>
      <c r="N32" s="30">
        <v>0.89204769894797598</v>
      </c>
      <c r="O32" s="14">
        <v>1.35E-2</v>
      </c>
      <c r="P32" s="15">
        <v>0.89538957043263301</v>
      </c>
      <c r="Q32" s="29">
        <v>1.6999999999999999E-3</v>
      </c>
      <c r="R32" s="30">
        <v>0.88898722994629997</v>
      </c>
      <c r="S32" s="14">
        <v>-2.8999999999999998E-3</v>
      </c>
      <c r="T32" s="15">
        <v>0.89654048567698597</v>
      </c>
      <c r="U32" s="29">
        <v>-1.6E-2</v>
      </c>
      <c r="V32" s="30">
        <v>0.90359374995059605</v>
      </c>
      <c r="W32" s="14">
        <v>1.44E-2</v>
      </c>
      <c r="X32" s="15">
        <v>0.915451611697218</v>
      </c>
      <c r="Y32" s="29">
        <v>1.6899999999999998E-2</v>
      </c>
      <c r="Z32" s="30">
        <v>0.92426699515148103</v>
      </c>
    </row>
    <row r="33" spans="2:26">
      <c r="B33" s="8" t="s">
        <v>23</v>
      </c>
      <c r="C33" s="6">
        <v>1.8100000000000002E-2</v>
      </c>
      <c r="D33" s="7">
        <v>0.101642224999084</v>
      </c>
      <c r="E33" s="24">
        <v>-2.3E-3</v>
      </c>
      <c r="F33" s="25">
        <v>9.3160037580658203E-2</v>
      </c>
      <c r="G33" s="6">
        <v>7.0000000000000001E-3</v>
      </c>
      <c r="H33" s="7">
        <v>0.10928695155078499</v>
      </c>
      <c r="I33" s="24">
        <v>7.7000000000000002E-3</v>
      </c>
      <c r="J33" s="25">
        <v>0.10360188889457</v>
      </c>
      <c r="K33" s="6">
        <v>6.4999999999999997E-3</v>
      </c>
      <c r="L33" s="7">
        <v>9.8969554549774894E-2</v>
      </c>
      <c r="M33" s="24">
        <v>1.38E-2</v>
      </c>
      <c r="N33" s="25">
        <v>0.107952301052024</v>
      </c>
      <c r="O33" s="6">
        <v>1.29E-2</v>
      </c>
      <c r="P33" s="7">
        <v>0.10461042956736701</v>
      </c>
      <c r="Q33" s="24">
        <v>-4.3E-3</v>
      </c>
      <c r="R33" s="25">
        <v>0.111012770053699</v>
      </c>
      <c r="S33" s="6">
        <v>-1.2699999999999999E-2</v>
      </c>
      <c r="T33" s="7">
        <v>0.10345951432301401</v>
      </c>
      <c r="U33" s="24">
        <v>-4.7999999999999996E-3</v>
      </c>
      <c r="V33" s="25">
        <v>9.6406250049403397E-2</v>
      </c>
      <c r="W33" s="6">
        <v>1.8700000000000001E-2</v>
      </c>
      <c r="X33" s="7">
        <v>8.4548388302782398E-2</v>
      </c>
      <c r="Y33" s="24">
        <v>1.0500000000000001E-2</v>
      </c>
      <c r="Z33" s="25">
        <v>7.5733004848519497E-2</v>
      </c>
    </row>
    <row r="34" spans="2:26">
      <c r="B34" s="34" t="s">
        <v>19</v>
      </c>
      <c r="C34" s="35">
        <v>2.63E-2</v>
      </c>
      <c r="D34" s="36">
        <v>1</v>
      </c>
      <c r="E34" s="37">
        <v>-1.5699999999999999E-2</v>
      </c>
      <c r="F34" s="38">
        <v>1</v>
      </c>
      <c r="G34" s="35">
        <v>8.8000000000000005E-3</v>
      </c>
      <c r="H34" s="36">
        <v>1</v>
      </c>
      <c r="I34" s="37">
        <v>1.7299999999999999E-2</v>
      </c>
      <c r="J34" s="38">
        <v>1</v>
      </c>
      <c r="K34" s="35">
        <v>1.43E-2</v>
      </c>
      <c r="L34" s="36">
        <v>1</v>
      </c>
      <c r="M34" s="37">
        <v>2.0400000000000001E-2</v>
      </c>
      <c r="N34" s="38">
        <v>1</v>
      </c>
      <c r="O34" s="35">
        <v>2.64E-2</v>
      </c>
      <c r="P34" s="36">
        <v>1</v>
      </c>
      <c r="Q34" s="37">
        <v>-2.5999999999999999E-3</v>
      </c>
      <c r="R34" s="38">
        <v>1</v>
      </c>
      <c r="S34" s="35">
        <v>-1.5599999999999999E-2</v>
      </c>
      <c r="T34" s="36">
        <v>1</v>
      </c>
      <c r="U34" s="37">
        <v>-2.0799999999999999E-2</v>
      </c>
      <c r="V34" s="38">
        <v>1</v>
      </c>
      <c r="W34" s="35">
        <v>3.3099999999999997E-2</v>
      </c>
      <c r="X34" s="36">
        <v>1</v>
      </c>
      <c r="Y34" s="37">
        <v>2.7400000000000001E-2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2E-3</v>
      </c>
      <c r="D37" s="7">
        <v>0.180608836503794</v>
      </c>
      <c r="E37" s="24">
        <v>4.5999999999999999E-3</v>
      </c>
      <c r="F37" s="25">
        <v>0.18057666693199101</v>
      </c>
      <c r="G37" s="6">
        <v>7.4999999999999997E-3</v>
      </c>
      <c r="H37" s="7">
        <v>0.22708795168055401</v>
      </c>
      <c r="I37" s="24">
        <v>9.1999999999999998E-3</v>
      </c>
      <c r="J37" s="25">
        <v>0.17628969904085501</v>
      </c>
    </row>
    <row r="38" spans="2:26">
      <c r="B38" s="8" t="s">
        <v>2</v>
      </c>
      <c r="C38" s="6">
        <v>2.3999999999999998E-3</v>
      </c>
      <c r="D38" s="7">
        <v>0.277090022278558</v>
      </c>
      <c r="E38" s="24">
        <v>5.4000000000000003E-3</v>
      </c>
      <c r="F38" s="25">
        <v>0.288357489655304</v>
      </c>
      <c r="G38" s="6">
        <v>7.6E-3</v>
      </c>
      <c r="H38" s="7">
        <v>0.27296121060053102</v>
      </c>
      <c r="I38" s="24">
        <v>8.8999999999999999E-3</v>
      </c>
      <c r="J38" s="25">
        <v>0.37622483483691999</v>
      </c>
    </row>
    <row r="39" spans="2:26">
      <c r="B39" s="8" t="s">
        <v>3</v>
      </c>
      <c r="C39" s="6">
        <v>1E-4</v>
      </c>
      <c r="D39" s="7">
        <v>4.4859543190581396E-3</v>
      </c>
      <c r="E39" s="24">
        <v>2.0000000000000001E-4</v>
      </c>
      <c r="F39" s="25">
        <v>1.90099240055995E-3</v>
      </c>
      <c r="G39" s="6">
        <v>2.9999999999999997E-4</v>
      </c>
      <c r="H39" s="7">
        <v>2.8744519079785001E-4</v>
      </c>
      <c r="I39" s="24">
        <v>4.0000000000000002E-4</v>
      </c>
      <c r="J39" s="25">
        <v>2.6504962180765799E-4</v>
      </c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1.94035803545369E-3</v>
      </c>
      <c r="G40" s="6">
        <v>4.0000000000000002E-4</v>
      </c>
      <c r="H40" s="7">
        <v>1.06623309030818E-2</v>
      </c>
      <c r="I40" s="24">
        <v>1E-4</v>
      </c>
      <c r="J40" s="25">
        <v>1.17929213471951E-2</v>
      </c>
    </row>
    <row r="41" spans="2:26">
      <c r="B41" s="8" t="s">
        <v>5</v>
      </c>
      <c r="C41" s="6">
        <v>1.8E-3</v>
      </c>
      <c r="D41" s="7">
        <v>0.26843675437720799</v>
      </c>
      <c r="E41" s="24">
        <v>9.7000000000000003E-3</v>
      </c>
      <c r="F41" s="25">
        <v>0.25695557955416498</v>
      </c>
      <c r="G41" s="6">
        <v>1.37E-2</v>
      </c>
      <c r="H41" s="7">
        <v>0.24237330523543599</v>
      </c>
      <c r="I41" s="24">
        <v>1.83E-2</v>
      </c>
      <c r="J41" s="25">
        <v>0.225893555280373</v>
      </c>
    </row>
    <row r="42" spans="2:26">
      <c r="B42" s="8" t="s">
        <v>6</v>
      </c>
      <c r="C42" s="6">
        <v>-5.9999999999999995E-4</v>
      </c>
      <c r="D42" s="7">
        <v>2.52070501096959E-2</v>
      </c>
      <c r="E42" s="24">
        <v>8.9999999999999998E-4</v>
      </c>
      <c r="F42" s="25">
        <v>2.6236417356452199E-2</v>
      </c>
      <c r="G42" s="6">
        <v>4.0000000000000002E-4</v>
      </c>
      <c r="H42" s="7">
        <v>2.2585216317641699E-2</v>
      </c>
      <c r="I42" s="24">
        <v>8.0000000000000004E-4</v>
      </c>
      <c r="J42" s="25">
        <v>1.9843061118750002E-2</v>
      </c>
    </row>
    <row r="43" spans="2:26">
      <c r="B43" s="8" t="s">
        <v>7</v>
      </c>
      <c r="C43" s="6">
        <v>-1.09E-2</v>
      </c>
      <c r="D43" s="7">
        <v>0.12323986352628299</v>
      </c>
      <c r="E43" s="24">
        <v>-3.8999999999999998E-3</v>
      </c>
      <c r="F43" s="25">
        <v>0.120782708752698</v>
      </c>
      <c r="G43" s="6">
        <v>2E-3</v>
      </c>
      <c r="H43" s="7">
        <v>0.119200401130068</v>
      </c>
      <c r="I43" s="24">
        <v>1.6000000000000001E-3</v>
      </c>
      <c r="J43" s="25">
        <v>0.107084726275588</v>
      </c>
    </row>
    <row r="44" spans="2:26">
      <c r="B44" s="8" t="s">
        <v>32</v>
      </c>
      <c r="C44" s="6">
        <v>5.9999999999999995E-4</v>
      </c>
      <c r="D44" s="7">
        <v>1.8476921703258799E-2</v>
      </c>
      <c r="E44" s="24">
        <v>2E-3</v>
      </c>
      <c r="F44" s="25">
        <v>2.3858758439993799E-2</v>
      </c>
      <c r="G44" s="6">
        <v>2.2000000000000001E-3</v>
      </c>
      <c r="H44" s="7">
        <v>2.19488869665041E-2</v>
      </c>
      <c r="I44" s="24">
        <v>3.2000000000000002E-3</v>
      </c>
      <c r="J44" s="25">
        <v>2.0642975108111201E-2</v>
      </c>
    </row>
    <row r="45" spans="2:26">
      <c r="B45" s="8" t="s">
        <v>8</v>
      </c>
      <c r="C45" s="6">
        <v>-1E-4</v>
      </c>
      <c r="D45" s="7">
        <v>4.1804171025089897E-3</v>
      </c>
      <c r="E45" s="24">
        <v>6.9999999999999999E-4</v>
      </c>
      <c r="F45" s="25">
        <v>4.6157488160756197E-3</v>
      </c>
      <c r="G45" s="6">
        <v>1.1999999999999999E-3</v>
      </c>
      <c r="H45" s="7">
        <v>5.21812473870453E-3</v>
      </c>
      <c r="I45" s="24">
        <v>1.5E-3</v>
      </c>
      <c r="J45" s="25">
        <v>4.9316269614146403E-3</v>
      </c>
    </row>
    <row r="46" spans="2:26">
      <c r="B46" s="8" t="s">
        <v>9</v>
      </c>
      <c r="C46" s="6">
        <v>6.9999999999999999E-4</v>
      </c>
      <c r="D46" s="7">
        <v>2.5576333853923099E-2</v>
      </c>
      <c r="E46" s="24">
        <v>1.5E-3</v>
      </c>
      <c r="F46" s="25">
        <v>2.7719548197034299E-2</v>
      </c>
      <c r="G46" s="6">
        <v>3.0000000000000001E-3</v>
      </c>
      <c r="H46" s="7">
        <v>2.7679150127593598E-2</v>
      </c>
      <c r="I46" s="24">
        <v>2.7000000000000001E-3</v>
      </c>
      <c r="J46" s="25">
        <v>2.5604168689632799E-2</v>
      </c>
    </row>
    <row r="47" spans="2:26">
      <c r="B47" s="8" t="s">
        <v>10</v>
      </c>
      <c r="C47" s="6">
        <v>-1E-4</v>
      </c>
      <c r="D47" s="7">
        <v>5.3758708354126999E-5</v>
      </c>
      <c r="E47" s="24">
        <v>0</v>
      </c>
      <c r="F47" s="25">
        <v>4.0329886572397303E-5</v>
      </c>
      <c r="G47" s="6">
        <v>1E-4</v>
      </c>
      <c r="H47" s="7">
        <v>7.9867020207776898E-5</v>
      </c>
      <c r="I47" s="24">
        <v>2.9999999999999997E-4</v>
      </c>
      <c r="J47" s="25">
        <v>1.4757208551608201E-4</v>
      </c>
    </row>
    <row r="48" spans="2:26">
      <c r="B48" s="8" t="s">
        <v>11</v>
      </c>
      <c r="C48" s="6">
        <v>2.4400000000000002E-2</v>
      </c>
      <c r="D48" s="7">
        <v>9.33890465128372E-3</v>
      </c>
      <c r="E48" s="24">
        <v>5.1900000000000002E-2</v>
      </c>
      <c r="F48" s="25">
        <v>2.22810460752738E-2</v>
      </c>
      <c r="G48" s="6">
        <v>4.2999999999999997E-2</v>
      </c>
      <c r="H48" s="7">
        <v>1.0995930427632399E-2</v>
      </c>
      <c r="I48" s="24">
        <v>7.6600000000000001E-2</v>
      </c>
      <c r="J48" s="25">
        <v>3.0726653848168101E-2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5.0000000000000001E-4</v>
      </c>
      <c r="D50" s="7">
        <v>1.9151213129102701E-2</v>
      </c>
      <c r="E50" s="24">
        <v>1.1000000000000001E-3</v>
      </c>
      <c r="F50" s="25">
        <v>2.0350256132900198E-2</v>
      </c>
      <c r="G50" s="6">
        <v>1.6999999999999999E-3</v>
      </c>
      <c r="H50" s="7">
        <v>1.4405402127814699E-2</v>
      </c>
      <c r="I50" s="24">
        <v>1.8E-3</v>
      </c>
      <c r="J50" s="25">
        <v>1.3618121548337799E-2</v>
      </c>
    </row>
    <row r="51" spans="2:10">
      <c r="B51" s="8" t="s">
        <v>14</v>
      </c>
      <c r="C51" s="6">
        <v>1E-4</v>
      </c>
      <c r="D51" s="7">
        <v>1.41679960358626E-2</v>
      </c>
      <c r="E51" s="24">
        <v>5.9999999999999995E-4</v>
      </c>
      <c r="F51" s="25">
        <v>1.18153749380576E-2</v>
      </c>
      <c r="G51" s="6">
        <v>8.0000000000000004E-4</v>
      </c>
      <c r="H51" s="7">
        <v>8.9007022243959098E-3</v>
      </c>
      <c r="I51" s="24">
        <v>1E-3</v>
      </c>
      <c r="J51" s="25">
        <v>7.2879375830214796E-3</v>
      </c>
    </row>
    <row r="52" spans="2:10">
      <c r="B52" s="8" t="s">
        <v>15</v>
      </c>
      <c r="C52" s="6">
        <v>-1.6000000000000001E-3</v>
      </c>
      <c r="D52" s="7">
        <v>2.9649319481788099E-2</v>
      </c>
      <c r="E52" s="24">
        <v>-1.6999999999999999E-3</v>
      </c>
      <c r="F52" s="25">
        <v>1.2258181612251199E-2</v>
      </c>
      <c r="G52" s="6">
        <v>-2.8E-3</v>
      </c>
      <c r="H52" s="7">
        <v>1.5046334491424901E-2</v>
      </c>
      <c r="I52" s="24">
        <v>-2.2000000000000001E-3</v>
      </c>
      <c r="J52" s="25">
        <v>-2.0352903345508402E-2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-1.9999999999999901E-4</v>
      </c>
      <c r="D55" s="7">
        <v>3.36654219321438E-4</v>
      </c>
      <c r="E55" s="24">
        <v>-7.9276862852140105E-18</v>
      </c>
      <c r="F55" s="25">
        <v>3.1054321521720098E-4</v>
      </c>
      <c r="G55" s="6">
        <v>3.0000000000000903E-4</v>
      </c>
      <c r="H55" s="7">
        <v>5.6774081761099503E-4</v>
      </c>
      <c r="I55" s="24">
        <v>-2.00000000000015E-4</v>
      </c>
      <c r="J55" s="25">
        <v>-1.82223403033532E-13</v>
      </c>
    </row>
    <row r="56" spans="2:10">
      <c r="B56" s="9" t="s">
        <v>29</v>
      </c>
      <c r="C56" s="10">
        <v>1.9099999999999999E-2</v>
      </c>
      <c r="D56" s="11">
        <v>1</v>
      </c>
      <c r="E56" s="26">
        <v>7.3099999999999998E-2</v>
      </c>
      <c r="F56" s="27">
        <v>1</v>
      </c>
      <c r="G56" s="10">
        <v>8.14E-2</v>
      </c>
      <c r="H56" s="11">
        <v>1</v>
      </c>
      <c r="I56" s="26">
        <v>0.124</v>
      </c>
      <c r="J56" s="27">
        <v>1</v>
      </c>
    </row>
    <row r="57" spans="2:10">
      <c r="B57" s="33" t="s">
        <v>25</v>
      </c>
      <c r="C57" s="20">
        <v>141248.09359</v>
      </c>
      <c r="D57" s="21"/>
      <c r="E57" s="28">
        <v>517789.92586000002</v>
      </c>
      <c r="F57" s="21"/>
      <c r="G57" s="20">
        <v>570945.47115</v>
      </c>
      <c r="H57" s="21"/>
      <c r="I57" s="28">
        <v>905756.87057000096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-5.3E-3</v>
      </c>
      <c r="D59" s="15">
        <v>0.87841719708841204</v>
      </c>
      <c r="E59" s="29">
        <v>1.7500000000000002E-2</v>
      </c>
      <c r="F59" s="30">
        <v>0.84908793090940304</v>
      </c>
      <c r="G59" s="14">
        <v>3.4000000000000002E-2</v>
      </c>
      <c r="H59" s="15">
        <v>0.86197518862241196</v>
      </c>
      <c r="I59" s="29">
        <v>4.3799999999999999E-2</v>
      </c>
      <c r="J59" s="30">
        <v>0.819875376575256</v>
      </c>
    </row>
    <row r="60" spans="2:10">
      <c r="B60" s="8" t="s">
        <v>21</v>
      </c>
      <c r="C60" s="6">
        <v>2.4400000000000002E-2</v>
      </c>
      <c r="D60" s="7">
        <v>0.121582802911588</v>
      </c>
      <c r="E60" s="24">
        <v>5.5599999999999997E-2</v>
      </c>
      <c r="F60" s="25">
        <v>0.15091206909059701</v>
      </c>
      <c r="G60" s="6">
        <v>4.7399999999999998E-2</v>
      </c>
      <c r="H60" s="7">
        <v>0.13802481137758801</v>
      </c>
      <c r="I60" s="24">
        <v>8.0199999999999994E-2</v>
      </c>
      <c r="J60" s="25">
        <v>0.180124623424744</v>
      </c>
    </row>
    <row r="61" spans="2:10">
      <c r="B61" s="9" t="s">
        <v>29</v>
      </c>
      <c r="C61" s="10">
        <v>1.9099999999999999E-2</v>
      </c>
      <c r="D61" s="11">
        <v>1</v>
      </c>
      <c r="E61" s="26">
        <v>7.3099999999999998E-2</v>
      </c>
      <c r="F61" s="27">
        <v>1</v>
      </c>
      <c r="G61" s="10">
        <v>8.14E-2</v>
      </c>
      <c r="H61" s="11">
        <v>1</v>
      </c>
      <c r="I61" s="26">
        <v>0.124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-3.5999999999999999E-3</v>
      </c>
      <c r="D63" s="15">
        <v>0.89071304844921495</v>
      </c>
      <c r="E63" s="29">
        <v>2.1100000000000001E-2</v>
      </c>
      <c r="F63" s="30">
        <v>0.89204769894797598</v>
      </c>
      <c r="G63" s="14">
        <v>3.3799999999999997E-2</v>
      </c>
      <c r="H63" s="15">
        <v>0.89654048567698597</v>
      </c>
      <c r="I63" s="29">
        <v>5.0099999999999999E-2</v>
      </c>
      <c r="J63" s="30">
        <v>0.92426699515148103</v>
      </c>
    </row>
    <row r="64" spans="2:10">
      <c r="B64" s="8" t="s">
        <v>23</v>
      </c>
      <c r="C64" s="6">
        <v>2.2700000000000001E-2</v>
      </c>
      <c r="D64" s="7">
        <v>0.10928695155078499</v>
      </c>
      <c r="E64" s="24">
        <v>5.1999999999999998E-2</v>
      </c>
      <c r="F64" s="25">
        <v>0.107952301052024</v>
      </c>
      <c r="G64" s="6">
        <v>4.7600000000000003E-2</v>
      </c>
      <c r="H64" s="7">
        <v>0.10345951432301401</v>
      </c>
      <c r="I64" s="24">
        <v>7.3899999999999993E-2</v>
      </c>
      <c r="J64" s="25">
        <v>7.5733004848519497E-2</v>
      </c>
    </row>
    <row r="65" spans="2:10">
      <c r="B65" s="34" t="s">
        <v>29</v>
      </c>
      <c r="C65" s="35">
        <v>1.9099999999999999E-2</v>
      </c>
      <c r="D65" s="36">
        <v>1</v>
      </c>
      <c r="E65" s="37">
        <v>7.3099999999999998E-2</v>
      </c>
      <c r="F65" s="38">
        <v>1</v>
      </c>
      <c r="G65" s="35">
        <v>8.14E-2</v>
      </c>
      <c r="H65" s="36">
        <v>1</v>
      </c>
      <c r="I65" s="37">
        <v>0.124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2024-01-25T16:06:30Z</dcterms:modified>
</cp:coreProperties>
</file>