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74C4E2A-D356-40D4-AA39-DAAA0FAA59D8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<sst xmlns="http://schemas.openxmlformats.org/spreadsheetml/2006/main" count="95" uniqueCount="67">
  <si>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</si>
  <si>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</si>
  <si>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</si>
  <si>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</si>
  <si>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</si>
  <si>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</si>
  <si>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</si>
  <si>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</si>
  <si>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</si>
  <si>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</si>
  <si>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</si>
  <si>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</si>
  <si>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</si>
  <si>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</si>
  <si>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</si>
  <si>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</si>
  <si>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</si>
  <si>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</si>
  <si>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</si>
  <si>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</si>
  <si>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</si>
  <si>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</si>
  <si>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</si>
  <si>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</si>
  <si>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</si>
  <si>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</si>
  <si>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</si>
  <si>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</si>
  <si>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</si>
  <si>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</si>
  <si>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</si>
  <si>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</si>
  <si>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</si>
  <si>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81ילין לפידות  מרכזית לפיצויים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</si>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</sst>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13" workbookViewId="0">
      <selection activeCell="D19" sqref="D19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1.1000000000000001E-3</v>
      </c>
      <c r="D6" s="7">
        <v>0.148120113701395</v>
      </c>
      <c r="E6" s="24">
        <v>5.0000000000000001E-4</v>
      </c>
      <c r="F6" s="25">
        <v>0.16492250327310301</v>
      </c>
      <c r="G6" s="6">
        <v>0</v>
      </c>
      <c r="H6" s="7">
        <v>0.153573937626648</v>
      </c>
      <c r="I6" s="24">
        <v>1.5E-3</v>
      </c>
      <c r="J6" s="25">
        <v>0.14806207241738401</v>
      </c>
      <c r="K6" s="6">
        <v>5.9999999999999995E-4</v>
      </c>
      <c r="L6" s="7">
        <v>0.151509130044194</v>
      </c>
      <c r="M6" s="24">
        <v>2.9999999999999997E-4</v>
      </c>
      <c r="N6" s="25">
        <v>0.13150765660480801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3.5999999999999999E-3</v>
      </c>
      <c r="D7" s="7">
        <v>0.41736588424266502</v>
      </c>
      <c r="E7" s="24">
        <v>-2.7000000000000001E-3</v>
      </c>
      <c r="F7" s="25">
        <v>0.420889722779209</v>
      </c>
      <c r="G7" s="6">
        <v>4.7999999999999996E-3</v>
      </c>
      <c r="H7" s="7">
        <v>0.42995147732619798</v>
      </c>
      <c r="I7" s="24">
        <v>5.9999999999999995E-4</v>
      </c>
      <c r="J7" s="25">
        <v>0.43976436276259501</v>
      </c>
      <c r="K7" s="6">
        <v>2.5000000000000001E-3</v>
      </c>
      <c r="L7" s="7">
        <v>0.43649727514320702</v>
      </c>
      <c r="M7" s="24">
        <v>1.6000000000000001E-3</v>
      </c>
      <c r="N7" s="25">
        <v>0.44682427647832901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5.1452811723170797E-3</v>
      </c>
      <c r="E8" s="24">
        <v>0</v>
      </c>
      <c r="F8" s="25">
        <v>4.7027982033397402E-3</v>
      </c>
      <c r="G8" s="6">
        <v>0</v>
      </c>
      <c r="H8" s="7">
        <v>2.4939550685397099E-3</v>
      </c>
      <c r="I8" s="24">
        <v>0</v>
      </c>
      <c r="J8" s="25">
        <v>1.6579183192019899E-3</v>
      </c>
      <c r="K8" s="6">
        <v>0</v>
      </c>
      <c r="L8" s="7">
        <v>1.6511307262547399E-3</v>
      </c>
      <c r="M8" s="24">
        <v>0</v>
      </c>
      <c r="N8" s="25">
        <v>1.6336459911835001E-3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1.9578485376440902E-3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3.5999999999999999E-3</v>
      </c>
      <c r="D10" s="7">
        <v>0.28668426315454099</v>
      </c>
      <c r="E10" s="24">
        <v>-3.5999999999999999E-3</v>
      </c>
      <c r="F10" s="25">
        <v>0.28527378509795598</v>
      </c>
      <c r="G10" s="6">
        <v>2.3E-3</v>
      </c>
      <c r="H10" s="7">
        <v>0.28251472249986198</v>
      </c>
      <c r="I10" s="24">
        <v>3.2000000000000002E-3</v>
      </c>
      <c r="J10" s="25">
        <v>0.27973930468179897</v>
      </c>
      <c r="K10" s="6">
        <v>4.3E-3</v>
      </c>
      <c r="L10" s="7">
        <v>0.281349802317163</v>
      </c>
      <c r="M10" s="24">
        <v>6.9999999999999999E-4</v>
      </c>
      <c r="N10" s="25">
        <v>0.28201627315745897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1.49224716345645E-2</v>
      </c>
      <c r="E11" s="24">
        <v>1E-4</v>
      </c>
      <c r="F11" s="25">
        <v>1.4716042465206599E-2</v>
      </c>
      <c r="G11" s="6">
        <v>0</v>
      </c>
      <c r="H11" s="7">
        <v>1.46719188599894E-2</v>
      </c>
      <c r="I11" s="24">
        <v>1E-4</v>
      </c>
      <c r="J11" s="25">
        <v>1.57401357560654E-2</v>
      </c>
      <c r="K11" s="6">
        <v>1E-4</v>
      </c>
      <c r="L11" s="7">
        <v>1.5114474082325999E-2</v>
      </c>
      <c r="M11" s="24">
        <v>2.0000000000000001E-4</v>
      </c>
      <c r="N11" s="25">
        <v>1.55064633063875E-2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5.35395672376743E-2</v>
      </c>
      <c r="E12" s="24">
        <v>-3.8E-3</v>
      </c>
      <c r="F12" s="25">
        <v>4.6221084489337101E-2</v>
      </c>
      <c r="G12" s="6">
        <v>-5.0000000000000001E-4</v>
      </c>
      <c r="H12" s="7">
        <v>4.4822499703078798E-2</v>
      </c>
      <c r="I12" s="24">
        <v>8.9999999999999998E-4</v>
      </c>
      <c r="J12" s="25">
        <v>4.4459777831669302E-2</v>
      </c>
      <c r="K12" s="6">
        <v>2.0000000000000001E-4</v>
      </c>
      <c r="L12" s="7">
        <v>4.4219267665625603E-2</v>
      </c>
      <c r="M12" s="24">
        <v>1.1999999999999999E-3</v>
      </c>
      <c r="N12" s="25">
        <v>4.36855233603431E-2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5.9999999999999995E-4</v>
      </c>
      <c r="D13" s="7">
        <v>1.14459288911367E-2</v>
      </c>
      <c r="E13" s="24">
        <v>2.0000000000000001E-4</v>
      </c>
      <c r="F13" s="25">
        <v>1.1814788247586101E-2</v>
      </c>
      <c r="G13" s="6">
        <v>-2.9999999999999997E-4</v>
      </c>
      <c r="H13" s="7">
        <v>1.1985246456768199E-2</v>
      </c>
      <c r="I13" s="24">
        <v>4.0000000000000002E-4</v>
      </c>
      <c r="J13" s="25">
        <v>1.4124595443573701E-2</v>
      </c>
      <c r="K13" s="6">
        <v>-1E-4</v>
      </c>
      <c r="L13" s="7">
        <v>1.5631673088939299E-2</v>
      </c>
      <c r="M13" s="24">
        <v>5.0000000000000001E-4</v>
      </c>
      <c r="N13" s="25">
        <v>1.7058716188231599E-2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1.37005165664852E-4</v>
      </c>
      <c r="E14" s="24">
        <v>0</v>
      </c>
      <c r="F14" s="25">
        <v>1.2615154649850199E-4</v>
      </c>
      <c r="G14" s="6">
        <v>0</v>
      </c>
      <c r="H14" s="7">
        <v>1.21618667566898E-4</v>
      </c>
      <c r="I14" s="24">
        <v>0</v>
      </c>
      <c r="J14" s="25">
        <v>1.2646375326235101E-4</v>
      </c>
      <c r="K14" s="6">
        <v>0</v>
      </c>
      <c r="L14" s="7">
        <v>1.2886318127502399E-4</v>
      </c>
      <c r="M14" s="24">
        <v>0</v>
      </c>
      <c r="N14" s="25">
        <v>1.28164678225071E-4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1.8908941404492899E-4</v>
      </c>
      <c r="E15" s="24">
        <v>0</v>
      </c>
      <c r="F15" s="25">
        <v>1.9201975346139601E-4</v>
      </c>
      <c r="G15" s="6">
        <v>0</v>
      </c>
      <c r="H15" s="7">
        <v>1.3268821017521599E-4</v>
      </c>
      <c r="I15" s="24">
        <v>0</v>
      </c>
      <c r="J15" s="25">
        <v>1.3198542079920499E-4</v>
      </c>
      <c r="K15" s="6">
        <v>0</v>
      </c>
      <c r="L15" s="7">
        <v>1.3772204013596501E-4</v>
      </c>
      <c r="M15" s="24">
        <v>0</v>
      </c>
      <c r="N15" s="25">
        <v>7.8582192514204394E-5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4.1221240215021001E-5</v>
      </c>
      <c r="E16" s="24">
        <v>0</v>
      </c>
      <c r="F16" s="25">
        <v>3.3762192494449599E-5</v>
      </c>
      <c r="G16" s="6">
        <v>0</v>
      </c>
      <c r="H16" s="7">
        <v>2.6747807603816199E-5</v>
      </c>
      <c r="I16" s="24">
        <v>0</v>
      </c>
      <c r="J16" s="25">
        <v>2.5497694612862901E-5</v>
      </c>
      <c r="K16" s="6">
        <v>0</v>
      </c>
      <c r="L16" s="7">
        <v>2.500773185775E-5</v>
      </c>
      <c r="M16" s="24">
        <v>0</v>
      </c>
      <c r="N16" s="25">
        <v>2.6959765892118702E-5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9.1999999999999998E-3</v>
      </c>
      <c r="D17" s="7">
        <v>1.37222283133788E-2</v>
      </c>
      <c r="E17" s="24">
        <v>-2E-3</v>
      </c>
      <c r="F17" s="25">
        <v>1.0180291998882301E-2</v>
      </c>
      <c r="G17" s="6">
        <v>3.0999999999999999E-3</v>
      </c>
      <c r="H17" s="7">
        <v>1.10712824962238E-2</v>
      </c>
      <c r="I17" s="24">
        <v>3.2000000000000002E-3</v>
      </c>
      <c r="J17" s="25">
        <v>1.39070940118938E-2</v>
      </c>
      <c r="K17" s="6">
        <v>2.8999999999999998E-3</v>
      </c>
      <c r="L17" s="7">
        <v>1.74444713690287E-2</v>
      </c>
      <c r="M17" s="24">
        <v>5.4000000000000003E-3</v>
      </c>
      <c r="N17" s="25">
        <v>2.2362947502416301E-2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2.0000000000000001E-4</v>
      </c>
      <c r="D19" s="7">
        <v>2.88232097061915E-2</v>
      </c>
      <c r="E19" s="24">
        <v>2.9999999999999997E-4</v>
      </c>
      <c r="F19" s="25">
        <v>2.80462292803145E-2</v>
      </c>
      <c r="G19" s="6">
        <v>2.0000000000000001E-4</v>
      </c>
      <c r="H19" s="7">
        <v>2.8364683595800699E-2</v>
      </c>
      <c r="I19" s="24">
        <v>1E-4</v>
      </c>
      <c r="J19" s="25">
        <v>2.8671687057701501E-2</v>
      </c>
      <c r="K19" s="6">
        <v>5.9999999999999995E-4</v>
      </c>
      <c r="L19" s="7">
        <v>2.9098620931558E-2</v>
      </c>
      <c r="M19" s="24">
        <v>1E-4</v>
      </c>
      <c r="N19" s="25">
        <v>2.9773105907628199E-2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-6.9999999999999999E-4</v>
      </c>
      <c r="D21" s="7">
        <v>1.9669691024525999E-2</v>
      </c>
      <c r="E21" s="24">
        <v>-1E-3</v>
      </c>
      <c r="F21" s="25">
        <v>1.24919948013068E-2</v>
      </c>
      <c r="G21" s="6">
        <v>4.0000000000000002E-4</v>
      </c>
      <c r="H21" s="7">
        <v>1.9622999687443299E-2</v>
      </c>
      <c r="I21" s="24">
        <v>-2.0000000000000001E-4</v>
      </c>
      <c r="J21" s="25">
        <v>1.34635873066673E-2</v>
      </c>
      <c r="K21" s="6">
        <v>-2.9999999999999997E-4</v>
      </c>
      <c r="L21" s="7">
        <v>6.9628344560685998E-3</v>
      </c>
      <c r="M21" s="24">
        <v>2.0000000000000001E-4</v>
      </c>
      <c r="N21" s="25">
        <v>7.1128641604918602E-3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1.94045101684906E-4</v>
      </c>
      <c r="E24" s="24">
        <v>1E-4</v>
      </c>
      <c r="F24" s="25">
        <v>3.8882587130453197E-4</v>
      </c>
      <c r="G24" s="6">
        <v>2.9999999999999997E-4</v>
      </c>
      <c r="H24" s="7">
        <v>6.4622199410312002E-4</v>
      </c>
      <c r="I24" s="24">
        <v>-4.0000000000000002E-4</v>
      </c>
      <c r="J24" s="25">
        <v>1.25517542774783E-4</v>
      </c>
      <c r="K24" s="6">
        <v>2.0000000000000101E-4</v>
      </c>
      <c r="L24" s="7">
        <v>2.2972722236629399E-4</v>
      </c>
      <c r="M24" s="24">
        <v>2.0000000000000001E-4</v>
      </c>
      <c r="N24" s="25">
        <v>3.2697216844580703E-4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1.7299999999999999E-2</v>
      </c>
      <c r="D25" s="11">
        <v>1</v>
      </c>
      <c r="E25" s="26">
        <v>-1.1900000000000001E-2</v>
      </c>
      <c r="F25" s="27">
        <v>1</v>
      </c>
      <c r="G25" s="10">
        <v>1.03E-2</v>
      </c>
      <c r="H25" s="11">
        <v>1</v>
      </c>
      <c r="I25" s="26">
        <v>9.4000000000000004E-3</v>
      </c>
      <c r="J25" s="27">
        <v>1</v>
      </c>
      <c r="K25" s="10">
        <v>1.0999999999999999E-2</v>
      </c>
      <c r="L25" s="11">
        <v>1</v>
      </c>
      <c r="M25" s="26">
        <v>1.0500000000000001E-2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3743.1981100000098</v>
      </c>
      <c r="D26" s="21"/>
      <c r="E26" s="28">
        <v>-2596.3891199999898</v>
      </c>
      <c r="F26" s="21"/>
      <c r="G26" s="20">
        <v>2204.55206</v>
      </c>
      <c r="H26" s="21"/>
      <c r="I26" s="28">
        <v>2029.37454999999</v>
      </c>
      <c r="J26" s="21"/>
      <c r="K26" s="20">
        <v>2384.1760300000001</v>
      </c>
      <c r="L26" s="21"/>
      <c r="M26" s="28">
        <v>2309.1894500000099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6.4000000000000003E-3</v>
      </c>
      <c r="D28" s="15">
        <v>0.89469756581507898</v>
      </c>
      <c r="E28" s="29">
        <v>-1.1599999999999999E-2</v>
      </c>
      <c r="F28" s="30">
        <v>0.88683947701230403</v>
      </c>
      <c r="G28" s="14">
        <v>5.4999999999999997E-3</v>
      </c>
      <c r="H28" s="15">
        <v>0.87389834719593396</v>
      </c>
      <c r="I28" s="29">
        <v>3.5000000000000001E-3</v>
      </c>
      <c r="J28" s="30">
        <v>0.86037158291351601</v>
      </c>
      <c r="K28" s="14">
        <v>8.9999999999999993E-3</v>
      </c>
      <c r="L28" s="15">
        <v>0.85534466246452401</v>
      </c>
      <c r="M28" s="29">
        <v>2.8999999999999998E-3</v>
      </c>
      <c r="N28" s="30">
        <v>0.84716454963496002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1.09E-2</v>
      </c>
      <c r="D29" s="7">
        <v>0.105302434184921</v>
      </c>
      <c r="E29" s="24">
        <v>-2.9999999999999997E-4</v>
      </c>
      <c r="F29" s="25">
        <v>0.11316052298769599</v>
      </c>
      <c r="G29" s="6">
        <v>4.7999999999999996E-3</v>
      </c>
      <c r="H29" s="7">
        <v>0.12610165280406599</v>
      </c>
      <c r="I29" s="24">
        <v>5.8999999999999999E-3</v>
      </c>
      <c r="J29" s="25">
        <v>0.13962841708648399</v>
      </c>
      <c r="K29" s="6">
        <v>2E-3</v>
      </c>
      <c r="L29" s="7">
        <v>0.14465533753547599</v>
      </c>
      <c r="M29" s="24">
        <v>7.6E-3</v>
      </c>
      <c r="N29" s="25">
        <v>0.15283545036504001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1.7299999999999999E-2</v>
      </c>
      <c r="D30" s="11">
        <v>1</v>
      </c>
      <c r="E30" s="26">
        <v>-1.1900000000000001E-2</v>
      </c>
      <c r="F30" s="27">
        <v>1</v>
      </c>
      <c r="G30" s="10">
        <v>1.03E-2</v>
      </c>
      <c r="H30" s="11">
        <v>1</v>
      </c>
      <c r="I30" s="26">
        <v>9.4000000000000004E-3</v>
      </c>
      <c r="J30" s="27">
        <v>1</v>
      </c>
      <c r="K30" s="10">
        <v>1.0999999999999999E-2</v>
      </c>
      <c r="L30" s="11">
        <v>1</v>
      </c>
      <c r="M30" s="26">
        <v>1.0500000000000001E-2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8.8000000000000005E-3</v>
      </c>
      <c r="D32" s="15">
        <v>0.95092139514030005</v>
      </c>
      <c r="E32" s="29">
        <v>-9.2999999999999992E-3</v>
      </c>
      <c r="F32" s="30">
        <v>0.96157049132671502</v>
      </c>
      <c r="G32" s="14">
        <v>6.3E-3</v>
      </c>
      <c r="H32" s="15">
        <v>0.95383087431903402</v>
      </c>
      <c r="I32" s="29">
        <v>7.1000000000000004E-3</v>
      </c>
      <c r="J32" s="30">
        <v>0.95672535876932896</v>
      </c>
      <c r="K32" s="14">
        <v>7.9000000000000008E-3</v>
      </c>
      <c r="L32" s="15">
        <v>0.95985795955420605</v>
      </c>
      <c r="M32" s="29">
        <v>4.3E-3</v>
      </c>
      <c r="N32" s="30">
        <v>0.952451950394406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8.5000000000000006E-3</v>
      </c>
      <c r="D33" s="7">
        <v>4.9078604859699802E-2</v>
      </c>
      <c r="E33" s="24">
        <v>-2.5999999999999999E-3</v>
      </c>
      <c r="F33" s="25">
        <v>3.8429508673285102E-2</v>
      </c>
      <c r="G33" s="6">
        <v>4.0000000000000001E-3</v>
      </c>
      <c r="H33" s="7">
        <v>4.6169125680966497E-2</v>
      </c>
      <c r="I33" s="24">
        <v>2.3E-3</v>
      </c>
      <c r="J33" s="25">
        <v>4.32746412306707E-2</v>
      </c>
      <c r="K33" s="6">
        <v>3.0999999999999999E-3</v>
      </c>
      <c r="L33" s="7">
        <v>4.0142040445794003E-2</v>
      </c>
      <c r="M33" s="24">
        <v>6.1999999999999998E-3</v>
      </c>
      <c r="N33" s="25">
        <v>4.7548049605594299E-2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1.7299999999999999E-2</v>
      </c>
      <c r="D34" s="36">
        <v>1</v>
      </c>
      <c r="E34" s="37">
        <v>-1.1900000000000001E-2</v>
      </c>
      <c r="F34" s="38">
        <v>1</v>
      </c>
      <c r="G34" s="35">
        <v>1.03E-2</v>
      </c>
      <c r="H34" s="36">
        <v>1</v>
      </c>
      <c r="I34" s="37">
        <v>9.4000000000000004E-3</v>
      </c>
      <c r="J34" s="38">
        <v>1</v>
      </c>
      <c r="K34" s="35">
        <v>1.0999999999999999E-2</v>
      </c>
      <c r="L34" s="36">
        <v>1</v>
      </c>
      <c r="M34" s="37">
        <v>1.0500000000000001E-2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1.6000000000000001E-3</v>
      </c>
      <c r="D37" s="7">
        <v>0.153573937626648</v>
      </c>
      <c r="E37" s="24">
        <v>4.0000000000000001E-3</v>
      </c>
      <c r="F37" s="25">
        <v>0.13150765660480801</v>
      </c>
      <c r="G37" s="6"/>
      <c r="H37" s="7"/>
      <c r="I37" s="24"/>
      <c r="J37" s="25"/>
    </row>
    <row r="38" spans="2:26">
      <c r="B38" s="8" t="s">
        <v>2</v>
      </c>
      <c r="C38" s="6">
        <v>5.7000000000000002E-3</v>
      </c>
      <c r="D38" s="7">
        <v>0.42995147732619798</v>
      </c>
      <c r="E38" s="24">
        <v>1.0500000000000001E-2</v>
      </c>
      <c r="F38" s="25">
        <v>0.44682427647832901</v>
      </c>
      <c r="G38" s="6"/>
      <c r="H38" s="7"/>
      <c r="I38" s="24"/>
      <c r="J38" s="25"/>
    </row>
    <row r="39" spans="2:26">
      <c r="B39" s="8" t="s">
        <v>3</v>
      </c>
      <c r="C39" s="6">
        <v>1E-4</v>
      </c>
      <c r="D39" s="7">
        <v>2.4939550685397099E-3</v>
      </c>
      <c r="E39" s="24">
        <v>1E-4</v>
      </c>
      <c r="F39" s="25">
        <v>1.6336459911835001E-3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1.9578485376440902E-3</v>
      </c>
      <c r="G40" s="6"/>
      <c r="H40" s="7"/>
      <c r="I40" s="24"/>
      <c r="J40" s="25"/>
    </row>
    <row r="41" spans="2:26">
      <c r="B41" s="8" t="s">
        <v>5</v>
      </c>
      <c r="C41" s="6">
        <v>2.2000000000000001E-3</v>
      </c>
      <c r="D41" s="7">
        <v>0.28251472249986198</v>
      </c>
      <c r="E41" s="24">
        <v>1.06E-2</v>
      </c>
      <c r="F41" s="25">
        <v>0.28201627315745897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1.46719188599894E-2</v>
      </c>
      <c r="E42" s="24">
        <v>5.0000000000000001E-4</v>
      </c>
      <c r="F42" s="25">
        <v>1.55064633063875E-2</v>
      </c>
      <c r="G42" s="6"/>
      <c r="H42" s="7"/>
      <c r="I42" s="24"/>
      <c r="J42" s="25"/>
    </row>
    <row r="43" spans="2:26">
      <c r="B43" s="8" t="s">
        <v>7</v>
      </c>
      <c r="C43" s="6">
        <v>-4.3E-3</v>
      </c>
      <c r="D43" s="7">
        <v>4.4822499703078798E-2</v>
      </c>
      <c r="E43" s="24">
        <v>-2E-3</v>
      </c>
      <c r="F43" s="25">
        <v>4.36855233603431E-2</v>
      </c>
      <c r="G43" s="6"/>
      <c r="H43" s="7"/>
      <c r="I43" s="24"/>
      <c r="J43" s="25"/>
    </row>
    <row r="44" spans="2:26">
      <c r="B44" s="8" t="s">
        <v>32</v>
      </c>
      <c r="C44" s="6">
        <v>5.0000000000000001E-4</v>
      </c>
      <c r="D44" s="7">
        <v>1.1985246456768199E-2</v>
      </c>
      <c r="E44" s="24">
        <v>1.4E-3</v>
      </c>
      <c r="F44" s="25">
        <v>1.7058716188231599E-2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1.21618667566898E-4</v>
      </c>
      <c r="E45" s="24">
        <v>1E-4</v>
      </c>
      <c r="F45" s="25">
        <v>1.28164678225071E-4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1.3268821017521599E-4</v>
      </c>
      <c r="E46" s="24">
        <v>1E-4</v>
      </c>
      <c r="F46" s="25">
        <v>7.8582192514204394E-5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2.6747807603816199E-5</v>
      </c>
      <c r="E47" s="24">
        <v>1E-4</v>
      </c>
      <c r="F47" s="25">
        <v>2.6959765892118702E-5</v>
      </c>
      <c r="G47" s="6"/>
      <c r="H47" s="7"/>
      <c r="I47" s="24"/>
      <c r="J47" s="25"/>
    </row>
    <row r="48" spans="2:26">
      <c r="B48" s="8" t="s">
        <v>11</v>
      </c>
      <c r="C48" s="6">
        <v>1.03E-2</v>
      </c>
      <c r="D48" s="7">
        <v>1.10712824962238E-2</v>
      </c>
      <c r="E48" s="24">
        <v>2.2100000000000002E-2</v>
      </c>
      <c r="F48" s="25">
        <v>2.2362947502416301E-2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6.9999999999999999E-4</v>
      </c>
      <c r="D50" s="7">
        <v>2.8364683595800699E-2</v>
      </c>
      <c r="E50" s="24">
        <v>1.4E-3</v>
      </c>
      <c r="F50" s="25">
        <v>2.9773105907628199E-2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-1.1999999999999999E-3</v>
      </c>
      <c r="D52" s="7">
        <v>1.9622999687443299E-2</v>
      </c>
      <c r="E52" s="24">
        <v>-1.4E-3</v>
      </c>
      <c r="F52" s="25">
        <v>7.1128641604918602E-3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-3.46944695195361E-20</v>
      </c>
      <c r="D55" s="7">
        <v>6.4622199410312002E-4</v>
      </c>
      <c r="E55" s="24">
        <v>-3.00000000000008E-4</v>
      </c>
      <c r="F55" s="25">
        <v>3.2697216844580703E-4</v>
      </c>
      <c r="G55" s="6"/>
      <c r="H55" s="7"/>
      <c r="I55" s="24"/>
      <c r="J55" s="25"/>
    </row>
    <row r="56" spans="2:10">
      <c r="B56" s="9" t="s">
        <v>29</v>
      </c>
      <c r="C56" s="10">
        <v>1.5599999999999999E-2</v>
      </c>
      <c r="D56" s="11">
        <v>1</v>
      </c>
      <c r="E56" s="26">
        <v>4.7300000000000002E-2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3351.36105000002</v>
      </c>
      <c r="D57" s="21"/>
      <c r="E57" s="28">
        <v>10074.10108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2.0000000000000001E-4</v>
      </c>
      <c r="D59" s="15">
        <v>0.87389834719593396</v>
      </c>
      <c r="E59" s="29">
        <v>1.5900000000000001E-2</v>
      </c>
      <c r="F59" s="30">
        <v>0.84716454963496002</v>
      </c>
      <c r="G59" s="14"/>
      <c r="H59" s="15"/>
      <c r="I59" s="29"/>
      <c r="J59" s="30"/>
    </row>
    <row r="60" spans="2:10">
      <c r="B60" s="8" t="s">
        <v>21</v>
      </c>
      <c r="C60" s="6">
        <v>1.54E-2</v>
      </c>
      <c r="D60" s="7">
        <v>0.12610165280406599</v>
      </c>
      <c r="E60" s="24">
        <v>3.1399999999999997E-2</v>
      </c>
      <c r="F60" s="25">
        <v>0.15283545036504001</v>
      </c>
      <c r="G60" s="6"/>
      <c r="H60" s="7"/>
      <c r="I60" s="24"/>
      <c r="J60" s="25"/>
    </row>
    <row r="61" spans="2:10">
      <c r="B61" s="9" t="s">
        <v>29</v>
      </c>
      <c r="C61" s="10">
        <v>1.5599999999999999E-2</v>
      </c>
      <c r="D61" s="11">
        <v>1</v>
      </c>
      <c r="E61" s="26">
        <v>4.7300000000000002E-2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5.5999999999999999E-3</v>
      </c>
      <c r="D63" s="15">
        <v>0.95383087431903402</v>
      </c>
      <c r="E63" s="29">
        <v>2.5399999999999999E-2</v>
      </c>
      <c r="F63" s="30">
        <v>0.952451950394406</v>
      </c>
      <c r="G63" s="14"/>
      <c r="H63" s="15"/>
      <c r="I63" s="29"/>
      <c r="J63" s="30"/>
    </row>
    <row r="64" spans="2:10">
      <c r="B64" s="8" t="s">
        <v>23</v>
      </c>
      <c r="C64" s="6">
        <v>0.01</v>
      </c>
      <c r="D64" s="7">
        <v>4.6169125680966497E-2</v>
      </c>
      <c r="E64" s="24">
        <v>2.1899999999999999E-2</v>
      </c>
      <c r="F64" s="25">
        <v>4.7548049605594299E-2</v>
      </c>
      <c r="G64" s="6"/>
      <c r="H64" s="7"/>
      <c r="I64" s="24"/>
      <c r="J64" s="25"/>
    </row>
    <row r="65" spans="2:10">
      <c r="B65" s="34" t="s">
        <v>29</v>
      </c>
      <c r="C65" s="35">
        <v>1.5599999999999999E-2</v>
      </c>
      <c r="D65" s="36">
        <v>1</v>
      </c>
      <c r="E65" s="37">
        <v>4.7300000000000002E-2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2023-07-24T13:55:09Z</dcterms:modified>
</cp:coreProperties>
</file>