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2B0D29FC-2DC6-4A61-ACA3-A625E8092352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<sst xmlns="http://schemas.openxmlformats.org/spreadsheetml/2006/main" count="95" uniqueCount="67">
  <si>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</si>
  <si>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</si>
  <si>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</si>
  <si>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</si>
  <si>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</si>
  <si>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</si>
  <si>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</si>
  <si>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</si>
  <si>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</si>
  <si>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</si>
  <si>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</si>
  <si>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</si>
  <si>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</si>
  <si>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</si>
  <si>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</si>
  <si>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</si>
  <si>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</si>
  <si>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</si>
  <si>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</si>
  <si>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</si>
  <si>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</si>
  <si>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</si>
  <si>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</si>
  <si>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</si>
  <si>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</si>
  <si>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</si>
  <si>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</si>
  <si>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</si>
  <si>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</si>
  <si>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</si>
  <si>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</si>
  <si>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</si>
  <si>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</si>
  <si>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81ילין לפידות  מרכזית לפיצויים</t>
  </si>
  <si>
    <t>מס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</si>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</sst>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1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0" fontId="22" fillId="0" borderId="0" xfId="0" applyFont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2" sqref="C2"/>
    </sheetView>
  </sheetViews>
  <sheetFormatPr defaultColWidth="9.125" defaultRowHeight="15"/>
  <cols>
    <col min="1" max="1" width="2.125" style="1" customWidth="1"/>
    <col min="2" max="2" width="31.25" style="1" customWidth="1"/>
    <col min="3" max="10" width="9.1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49">
        <v>1039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1.1000000000000001E-3</v>
      </c>
      <c r="D6" s="7">
        <v>0.148120113701395</v>
      </c>
      <c r="E6" s="24">
        <v>5.0000000000000001E-4</v>
      </c>
      <c r="F6" s="25">
        <v>0.16492250327310301</v>
      </c>
      <c r="G6" s="6">
        <v>0</v>
      </c>
      <c r="H6" s="7">
        <v>0.153573937626648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3.5999999999999999E-3</v>
      </c>
      <c r="D7" s="7">
        <v>0.41736588424266502</v>
      </c>
      <c r="E7" s="24">
        <v>-2.7000000000000001E-3</v>
      </c>
      <c r="F7" s="25">
        <v>0.420889722779209</v>
      </c>
      <c r="G7" s="6">
        <v>4.7999999999999996E-3</v>
      </c>
      <c r="H7" s="7">
        <v>0.42995147732619798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5.1452811723170797E-3</v>
      </c>
      <c r="E8" s="24">
        <v>0</v>
      </c>
      <c r="F8" s="25">
        <v>4.7027982033397402E-3</v>
      </c>
      <c r="G8" s="6">
        <v>0</v>
      </c>
      <c r="H8" s="7">
        <v>2.4939550685397099E-3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3.5999999999999999E-3</v>
      </c>
      <c r="D10" s="7">
        <v>0.28668426315454099</v>
      </c>
      <c r="E10" s="24">
        <v>-3.5999999999999999E-3</v>
      </c>
      <c r="F10" s="25">
        <v>0.28527378509795598</v>
      </c>
      <c r="G10" s="6">
        <v>2.3E-3</v>
      </c>
      <c r="H10" s="7">
        <v>0.28251472249986198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1.49224716345645E-2</v>
      </c>
      <c r="E11" s="24">
        <v>1E-4</v>
      </c>
      <c r="F11" s="25">
        <v>1.4716042465206599E-2</v>
      </c>
      <c r="G11" s="6">
        <v>0</v>
      </c>
      <c r="H11" s="7">
        <v>1.46719188599894E-2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1E-4</v>
      </c>
      <c r="D12" s="7">
        <v>5.35395672376743E-2</v>
      </c>
      <c r="E12" s="24">
        <v>-3.8E-3</v>
      </c>
      <c r="F12" s="25">
        <v>4.6221084489337101E-2</v>
      </c>
      <c r="G12" s="6">
        <v>-5.0000000000000001E-4</v>
      </c>
      <c r="H12" s="7">
        <v>4.4822499703078798E-2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5.9999999999999995E-4</v>
      </c>
      <c r="D13" s="7">
        <v>1.14459288911367E-2</v>
      </c>
      <c r="E13" s="24">
        <v>2.0000000000000001E-4</v>
      </c>
      <c r="F13" s="25">
        <v>1.1814788247586101E-2</v>
      </c>
      <c r="G13" s="6">
        <v>-2.9999999999999997E-4</v>
      </c>
      <c r="H13" s="7">
        <v>1.1985246456768199E-2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1.37005165664852E-4</v>
      </c>
      <c r="E14" s="24">
        <v>0</v>
      </c>
      <c r="F14" s="25">
        <v>1.2615154649850199E-4</v>
      </c>
      <c r="G14" s="6">
        <v>0</v>
      </c>
      <c r="H14" s="7">
        <v>1.21618667566898E-4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1.8908941404492899E-4</v>
      </c>
      <c r="E15" s="24">
        <v>0</v>
      </c>
      <c r="F15" s="25">
        <v>1.9201975346139601E-4</v>
      </c>
      <c r="G15" s="6">
        <v>0</v>
      </c>
      <c r="H15" s="7">
        <v>1.3268821017521599E-4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4.1221240215021001E-5</v>
      </c>
      <c r="E16" s="24">
        <v>0</v>
      </c>
      <c r="F16" s="25">
        <v>3.3762192494449599E-5</v>
      </c>
      <c r="G16" s="6">
        <v>0</v>
      </c>
      <c r="H16" s="7">
        <v>2.6747807603816199E-5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9.1999999999999998E-3</v>
      </c>
      <c r="D17" s="7">
        <v>1.37222283133788E-2</v>
      </c>
      <c r="E17" s="24">
        <v>-2E-3</v>
      </c>
      <c r="F17" s="25">
        <v>1.0180291998882301E-2</v>
      </c>
      <c r="G17" s="6">
        <v>3.0999999999999999E-3</v>
      </c>
      <c r="H17" s="7">
        <v>1.10712824962238E-2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2.0000000000000001E-4</v>
      </c>
      <c r="D19" s="7">
        <v>2.88232097061915E-2</v>
      </c>
      <c r="E19" s="24">
        <v>2.9999999999999997E-4</v>
      </c>
      <c r="F19" s="25">
        <v>2.80462292803145E-2</v>
      </c>
      <c r="G19" s="6">
        <v>2.0000000000000001E-4</v>
      </c>
      <c r="H19" s="7">
        <v>2.8364683595800699E-2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-6.9999999999999999E-4</v>
      </c>
      <c r="D21" s="7">
        <v>1.9669691024525999E-2</v>
      </c>
      <c r="E21" s="24">
        <v>-1E-3</v>
      </c>
      <c r="F21" s="25">
        <v>1.24919948013068E-2</v>
      </c>
      <c r="G21" s="6">
        <v>4.0000000000000002E-4</v>
      </c>
      <c r="H21" s="7">
        <v>1.9622999687443299E-2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-2.9999999999999997E-4</v>
      </c>
      <c r="D24" s="7">
        <v>1.94045101684906E-4</v>
      </c>
      <c r="E24" s="24">
        <v>1E-4</v>
      </c>
      <c r="F24" s="25">
        <v>3.8882587130453197E-4</v>
      </c>
      <c r="G24" s="6">
        <v>2.9999999999999997E-4</v>
      </c>
      <c r="H24" s="7">
        <v>6.4622199410312002E-4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1.7299999999999999E-2</v>
      </c>
      <c r="D25" s="11">
        <v>1</v>
      </c>
      <c r="E25" s="26">
        <v>-1.1900000000000001E-2</v>
      </c>
      <c r="F25" s="27">
        <v>1</v>
      </c>
      <c r="G25" s="10">
        <v>1.03E-2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3743.1981100000098</v>
      </c>
      <c r="D26" s="21"/>
      <c r="E26" s="28">
        <v>-2596.3891199999898</v>
      </c>
      <c r="F26" s="21"/>
      <c r="G26" s="20">
        <v>2204.55206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6.4000000000000003E-3</v>
      </c>
      <c r="D28" s="15">
        <v>0.89469756581507898</v>
      </c>
      <c r="E28" s="29">
        <v>-1.1599999999999999E-2</v>
      </c>
      <c r="F28" s="30">
        <v>0.88683947701230403</v>
      </c>
      <c r="G28" s="14">
        <v>5.4999999999999997E-3</v>
      </c>
      <c r="H28" s="15">
        <v>0.87389834719593396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1.09E-2</v>
      </c>
      <c r="D29" s="7">
        <v>0.105302434184921</v>
      </c>
      <c r="E29" s="24">
        <v>-2.9999999999999997E-4</v>
      </c>
      <c r="F29" s="25">
        <v>0.11316052298769599</v>
      </c>
      <c r="G29" s="6">
        <v>4.7999999999999996E-3</v>
      </c>
      <c r="H29" s="7">
        <v>0.12610165280406599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1.7299999999999999E-2</v>
      </c>
      <c r="D30" s="11">
        <v>1</v>
      </c>
      <c r="E30" s="26">
        <v>-1.1900000000000001E-2</v>
      </c>
      <c r="F30" s="27">
        <v>1</v>
      </c>
      <c r="G30" s="10">
        <v>1.03E-2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8.8000000000000005E-3</v>
      </c>
      <c r="D32" s="15">
        <v>0.95092139514030005</v>
      </c>
      <c r="E32" s="29">
        <v>-9.2999999999999992E-3</v>
      </c>
      <c r="F32" s="30">
        <v>0.96157049132671502</v>
      </c>
      <c r="G32" s="14">
        <v>6.3E-3</v>
      </c>
      <c r="H32" s="15">
        <v>0.95383087431903402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8.5000000000000006E-3</v>
      </c>
      <c r="D33" s="7">
        <v>4.9078604859699802E-2</v>
      </c>
      <c r="E33" s="24">
        <v>-2.5999999999999999E-3</v>
      </c>
      <c r="F33" s="25">
        <v>3.8429508673285102E-2</v>
      </c>
      <c r="G33" s="6">
        <v>4.0000000000000001E-3</v>
      </c>
      <c r="H33" s="7">
        <v>4.6169125680966497E-2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1.7299999999999999E-2</v>
      </c>
      <c r="D34" s="36">
        <v>1</v>
      </c>
      <c r="E34" s="37">
        <v>-1.1900000000000001E-2</v>
      </c>
      <c r="F34" s="38">
        <v>1</v>
      </c>
      <c r="G34" s="35">
        <v>1.03E-2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82.5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1.6000000000000001E-3</v>
      </c>
      <c r="D37" s="7">
        <v>0.153573937626648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5.7000000000000002E-3</v>
      </c>
      <c r="D38" s="7">
        <v>0.42995147732619798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1E-4</v>
      </c>
      <c r="D39" s="7">
        <v>2.4939550685397099E-3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2.2000000000000001E-3</v>
      </c>
      <c r="D41" s="7">
        <v>0.28251472249986198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1.46719188599894E-2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-4.3E-3</v>
      </c>
      <c r="D43" s="7">
        <v>4.4822499703078798E-2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5.0000000000000001E-4</v>
      </c>
      <c r="D44" s="7">
        <v>1.1985246456768199E-2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1.21618667566898E-4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1.3268821017521599E-4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2.6747807603816199E-5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1.03E-2</v>
      </c>
      <c r="D48" s="7">
        <v>1.10712824962238E-2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6.9999999999999999E-4</v>
      </c>
      <c r="D50" s="7">
        <v>2.8364683595800699E-2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-1.1999999999999999E-3</v>
      </c>
      <c r="D52" s="7">
        <v>1.9622999687443299E-2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-3.46944695195361E-20</v>
      </c>
      <c r="D55" s="7">
        <v>6.4622199410312002E-4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1.5599999999999999E-2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3351.36105000002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2.0000000000000001E-4</v>
      </c>
      <c r="D59" s="15">
        <v>0.87389834719593396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1.54E-2</v>
      </c>
      <c r="D60" s="7">
        <v>0.12610165280406599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1.5599999999999999E-2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5.5999999999999999E-3</v>
      </c>
      <c r="D63" s="15">
        <v>0.95383087431903402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0.01</v>
      </c>
      <c r="D64" s="7">
        <v>4.6169125680966497E-2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1.5599999999999999E-2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2023-04-30T15:50:25Z</dcterms:modified>
</cp:coreProperties>
</file>