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E9F2BBA3-FD94-48D8-9AF7-31528B3F8750}" xr6:coauthVersionLast="47" xr6:coauthVersionMax="47" xr10:uidLastSave="{00000000-0000-0000-0000-000000000000}"/>
  <bookViews>
    <workbookView xWindow="28680" yWindow="870" windowWidth="19440" windowHeight="1500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<sst xmlns="http://schemas.openxmlformats.org/spreadsheetml/2006/main" count="95" uniqueCount="67">
  <si>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</si>
  <si>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</si>
  <si>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</si>
  <si>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</si>
  <si>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</si>
  <si>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</si>
  <si>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</si>
  <si>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</si>
  <si>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</si>
  <si>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</si>
  <si>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</si>
  <si>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</si>
  <si>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</si>
  <si>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</si>
  <si>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</si>
  <si>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</si>
  <si>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</si>
  <si>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</si>
  <si>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</si>
  <si>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</si>
  <si>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</si>
  <si>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</si>
  <si>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</si>
  <si>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</si>
  <si>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</si>
  <si>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</si>
  <si>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</si>
  <si>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</si>
  <si>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</si>
  <si>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</si>
  <si>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</si>
  <si>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</si>
  <si>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</si>
  <si>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81ילין לפידות  מרכזית לפיצויים</t>
  </si>
  <si>
    <t>ילין לפידות ניהול קופות גמל בעמ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</si>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</sst>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D2" sqref="D2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34</v>
      </c>
      <c r="C2" s="16">
        <v>1039</v>
      </c>
      <c r="D2" s="16">
        <v>1039</v>
      </c>
    </row>
    <row r="3" spans="2:26" ht="18.75" x14ac:dyDescent="0.3">
      <c r="B3" s="15" t="s">
        <v>33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30</v>
      </c>
      <c r="C5" s="38" t="s">
        <v>35</v>
      </c>
      <c r="D5" s="39" t="s">
        <v>36</v>
      </c>
      <c r="E5" s="40" t="s">
        <v>37</v>
      </c>
      <c r="F5" s="41" t="s">
        <v>38</v>
      </c>
      <c r="G5" s="38" t="s">
        <v>39</v>
      </c>
      <c r="H5" s="39" t="s">
        <v>40</v>
      </c>
      <c r="I5" s="40" t="s">
        <v>41</v>
      </c>
      <c r="J5" s="41" t="s">
        <v>42</v>
      </c>
      <c r="K5" s="38" t="s">
        <v>43</v>
      </c>
      <c r="L5" s="39" t="s">
        <v>44</v>
      </c>
      <c r="M5" s="40" t="s">
        <v>45</v>
      </c>
      <c r="N5" s="41" t="s">
        <v>46</v>
      </c>
      <c r="O5" s="38" t="s">
        <v>47</v>
      </c>
      <c r="P5" s="39" t="s">
        <v>48</v>
      </c>
      <c r="Q5" s="40" t="s">
        <v>49</v>
      </c>
      <c r="R5" s="41" t="s">
        <v>50</v>
      </c>
      <c r="S5" s="38" t="s">
        <v>51</v>
      </c>
      <c r="T5" s="39" t="s">
        <v>52</v>
      </c>
      <c r="U5" s="40" t="s">
        <v>53</v>
      </c>
      <c r="V5" s="41" t="s">
        <v>54</v>
      </c>
      <c r="W5" s="38" t="s">
        <v>55</v>
      </c>
      <c r="X5" s="39" t="s">
        <v>56</v>
      </c>
      <c r="Y5" s="40" t="s">
        <v>57</v>
      </c>
      <c r="Z5" s="41" t="s">
        <v>58</v>
      </c>
    </row>
    <row r="6" spans="2:26" x14ac:dyDescent="0.25">
      <c r="B6" s="5" t="s">
        <v>1</v>
      </c>
      <c r="C6" s="6">
        <v>1.1000000000000001E-3</v>
      </c>
      <c r="D6" s="7">
        <v>0.148120113701395</v>
      </c>
      <c r="E6" s="22">
        <v>5.0000000000000001E-4</v>
      </c>
      <c r="F6" s="23">
        <v>0.16492250327310301</v>
      </c>
      <c r="G6" s="6">
        <v>0</v>
      </c>
      <c r="H6" s="7">
        <v>0.153573937626648</v>
      </c>
      <c r="I6" s="22">
        <v>1.5E-3</v>
      </c>
      <c r="J6" s="23">
        <v>0.14806207241738401</v>
      </c>
      <c r="K6" s="6">
        <v>5.9999999999999995E-4</v>
      </c>
      <c r="L6" s="7">
        <v>0.151509130044194</v>
      </c>
      <c r="M6" s="22">
        <v>2.9999999999999997E-4</v>
      </c>
      <c r="N6" s="23">
        <v>0.13150765660480801</v>
      </c>
      <c r="O6" s="6">
        <v>8.9999999999999998E-4</v>
      </c>
      <c r="P6" s="7">
        <v>0.14084556115253599</v>
      </c>
      <c r="Q6" s="22">
        <v>5.0000000000000001E-4</v>
      </c>
      <c r="R6" s="23">
        <v>0.115617213547244</v>
      </c>
      <c r="S6" s="6">
        <v>2.0000000000000001E-4</v>
      </c>
      <c r="T6" s="7">
        <v>0.11489407319208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3.5999999999999999E-3</v>
      </c>
      <c r="D7" s="7">
        <v>0.41736588424266502</v>
      </c>
      <c r="E7" s="22">
        <v>-2.7000000000000001E-3</v>
      </c>
      <c r="F7" s="23">
        <v>0.420889722779209</v>
      </c>
      <c r="G7" s="6">
        <v>4.7999999999999996E-3</v>
      </c>
      <c r="H7" s="7">
        <v>0.42995147732619798</v>
      </c>
      <c r="I7" s="22">
        <v>5.9999999999999995E-4</v>
      </c>
      <c r="J7" s="23">
        <v>0.43976436276259501</v>
      </c>
      <c r="K7" s="6">
        <v>2.5000000000000001E-3</v>
      </c>
      <c r="L7" s="7">
        <v>0.43649727514320702</v>
      </c>
      <c r="M7" s="22">
        <v>1.6000000000000001E-3</v>
      </c>
      <c r="N7" s="23">
        <v>0.44682427647832901</v>
      </c>
      <c r="O7" s="6">
        <v>8.9999999999999998E-4</v>
      </c>
      <c r="P7" s="7">
        <v>0.44069709280223301</v>
      </c>
      <c r="Q7" s="22">
        <v>1.6000000000000001E-3</v>
      </c>
      <c r="R7" s="23">
        <v>0.46922343653737703</v>
      </c>
      <c r="S7" s="6">
        <v>-2.8E-3</v>
      </c>
      <c r="T7" s="7">
        <v>0.471731890099641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5.1452811723170797E-3</v>
      </c>
      <c r="E8" s="22">
        <v>0</v>
      </c>
      <c r="F8" s="23">
        <v>4.7027982033397402E-3</v>
      </c>
      <c r="G8" s="6">
        <v>0</v>
      </c>
      <c r="H8" s="7">
        <v>2.4939550685397099E-3</v>
      </c>
      <c r="I8" s="22">
        <v>0</v>
      </c>
      <c r="J8" s="23">
        <v>1.6579183192019899E-3</v>
      </c>
      <c r="K8" s="6">
        <v>0</v>
      </c>
      <c r="L8" s="7">
        <v>1.6511307262547399E-3</v>
      </c>
      <c r="M8" s="22">
        <v>0</v>
      </c>
      <c r="N8" s="23">
        <v>1.6336459911835001E-3</v>
      </c>
      <c r="O8" s="6">
        <v>0</v>
      </c>
      <c r="P8" s="7">
        <v>1.2874692967902799E-3</v>
      </c>
      <c r="Q8" s="22">
        <v>0</v>
      </c>
      <c r="R8" s="23">
        <v>1.3027696570665399E-3</v>
      </c>
      <c r="S8" s="6">
        <v>0</v>
      </c>
      <c r="T8" s="7">
        <v>0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1E-4</v>
      </c>
      <c r="N9" s="23">
        <v>1.9578485376440902E-3</v>
      </c>
      <c r="O9" s="6">
        <v>0</v>
      </c>
      <c r="P9" s="7">
        <v>1.9264312417917699E-3</v>
      </c>
      <c r="Q9" s="22">
        <v>1E-4</v>
      </c>
      <c r="R9" s="23">
        <v>9.6756179796558001E-3</v>
      </c>
      <c r="S9" s="6">
        <v>2.0000000000000001E-4</v>
      </c>
      <c r="T9" s="7">
        <v>9.9031121655829193E-3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3.5999999999999999E-3</v>
      </c>
      <c r="D10" s="7">
        <v>0.28668426315454099</v>
      </c>
      <c r="E10" s="22">
        <v>-3.5999999999999999E-3</v>
      </c>
      <c r="F10" s="23">
        <v>0.28527378509795598</v>
      </c>
      <c r="G10" s="6">
        <v>2.3E-3</v>
      </c>
      <c r="H10" s="7">
        <v>0.28251472249986198</v>
      </c>
      <c r="I10" s="22">
        <v>3.2000000000000002E-3</v>
      </c>
      <c r="J10" s="23">
        <v>0.27973930468179897</v>
      </c>
      <c r="K10" s="6">
        <v>4.3E-3</v>
      </c>
      <c r="L10" s="7">
        <v>0.281349802317163</v>
      </c>
      <c r="M10" s="22">
        <v>6.9999999999999999E-4</v>
      </c>
      <c r="N10" s="23">
        <v>0.28201627315745897</v>
      </c>
      <c r="O10" s="6">
        <v>2.3E-3</v>
      </c>
      <c r="P10" s="7">
        <v>0.28010138093739601</v>
      </c>
      <c r="Q10" s="22">
        <v>2E-3</v>
      </c>
      <c r="R10" s="23">
        <v>0.27719405474266401</v>
      </c>
      <c r="S10" s="6">
        <v>-1E-3</v>
      </c>
      <c r="T10" s="7">
        <v>0.28136294651668298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-1E-4</v>
      </c>
      <c r="D11" s="7">
        <v>1.49224716345645E-2</v>
      </c>
      <c r="E11" s="22">
        <v>1E-4</v>
      </c>
      <c r="F11" s="23">
        <v>1.4716042465206599E-2</v>
      </c>
      <c r="G11" s="6">
        <v>0</v>
      </c>
      <c r="H11" s="7">
        <v>1.46719188599894E-2</v>
      </c>
      <c r="I11" s="22">
        <v>1E-4</v>
      </c>
      <c r="J11" s="23">
        <v>1.57401357560654E-2</v>
      </c>
      <c r="K11" s="6">
        <v>1E-4</v>
      </c>
      <c r="L11" s="7">
        <v>1.5114474082325999E-2</v>
      </c>
      <c r="M11" s="22">
        <v>2.0000000000000001E-4</v>
      </c>
      <c r="N11" s="23">
        <v>1.55064633063875E-2</v>
      </c>
      <c r="O11" s="6">
        <v>0</v>
      </c>
      <c r="P11" s="7">
        <v>1.3193963548957801E-2</v>
      </c>
      <c r="Q11" s="22">
        <v>1E-4</v>
      </c>
      <c r="R11" s="23">
        <v>1.3336044227559799E-2</v>
      </c>
      <c r="S11" s="6">
        <v>-1E-4</v>
      </c>
      <c r="T11" s="7">
        <v>1.3390073291078801E-2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1E-4</v>
      </c>
      <c r="D12" s="7">
        <v>5.35395672376743E-2</v>
      </c>
      <c r="E12" s="22">
        <v>-3.8E-3</v>
      </c>
      <c r="F12" s="23">
        <v>4.6221084489337101E-2</v>
      </c>
      <c r="G12" s="6">
        <v>-5.0000000000000001E-4</v>
      </c>
      <c r="H12" s="7">
        <v>4.4822499703078798E-2</v>
      </c>
      <c r="I12" s="22">
        <v>8.9999999999999998E-4</v>
      </c>
      <c r="J12" s="23">
        <v>4.4459777831669302E-2</v>
      </c>
      <c r="K12" s="6">
        <v>2.0000000000000001E-4</v>
      </c>
      <c r="L12" s="7">
        <v>4.4219267665625603E-2</v>
      </c>
      <c r="M12" s="22">
        <v>1.1999999999999999E-3</v>
      </c>
      <c r="N12" s="23">
        <v>4.36855233603431E-2</v>
      </c>
      <c r="O12" s="6">
        <v>2.7000000000000001E-3</v>
      </c>
      <c r="P12" s="7">
        <v>4.5486992553936401E-2</v>
      </c>
      <c r="Q12" s="22">
        <v>-2.9999999999999997E-4</v>
      </c>
      <c r="R12" s="23">
        <v>4.6094480843852502E-2</v>
      </c>
      <c r="S12" s="6">
        <v>2.9999999999999997E-4</v>
      </c>
      <c r="T12" s="7">
        <v>4.7488397345394298E-2</v>
      </c>
      <c r="U12" s="22"/>
      <c r="V12" s="23"/>
      <c r="W12" s="6"/>
      <c r="X12" s="7"/>
      <c r="Y12" s="22"/>
      <c r="Z12" s="23"/>
    </row>
    <row r="13" spans="2:26" x14ac:dyDescent="0.25">
      <c r="B13" s="8" t="s">
        <v>32</v>
      </c>
      <c r="C13" s="6">
        <v>5.9999999999999995E-4</v>
      </c>
      <c r="D13" s="7">
        <v>1.14459288911367E-2</v>
      </c>
      <c r="E13" s="22">
        <v>2.0000000000000001E-4</v>
      </c>
      <c r="F13" s="23">
        <v>1.1814788247586101E-2</v>
      </c>
      <c r="G13" s="6">
        <v>-2.9999999999999997E-4</v>
      </c>
      <c r="H13" s="7">
        <v>1.1985246456768199E-2</v>
      </c>
      <c r="I13" s="22">
        <v>4.0000000000000002E-4</v>
      </c>
      <c r="J13" s="23">
        <v>1.4124595443573701E-2</v>
      </c>
      <c r="K13" s="6">
        <v>-1E-4</v>
      </c>
      <c r="L13" s="7">
        <v>1.5631673088939299E-2</v>
      </c>
      <c r="M13" s="22">
        <v>5.0000000000000001E-4</v>
      </c>
      <c r="N13" s="23">
        <v>1.7058716188231599E-2</v>
      </c>
      <c r="O13" s="6">
        <v>6.9999999999999999E-4</v>
      </c>
      <c r="P13" s="7">
        <v>1.7355962583605299E-2</v>
      </c>
      <c r="Q13" s="22">
        <v>-1E-4</v>
      </c>
      <c r="R13" s="23">
        <v>1.7364322276484701E-2</v>
      </c>
      <c r="S13" s="6">
        <v>-4.0000000000000002E-4</v>
      </c>
      <c r="T13" s="7">
        <v>1.7065764623728E-2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1.37005165664852E-4</v>
      </c>
      <c r="E14" s="22">
        <v>0</v>
      </c>
      <c r="F14" s="23">
        <v>1.2615154649850199E-4</v>
      </c>
      <c r="G14" s="6">
        <v>0</v>
      </c>
      <c r="H14" s="7">
        <v>1.21618667566898E-4</v>
      </c>
      <c r="I14" s="22">
        <v>0</v>
      </c>
      <c r="J14" s="23">
        <v>1.2646375326235101E-4</v>
      </c>
      <c r="K14" s="6">
        <v>0</v>
      </c>
      <c r="L14" s="7">
        <v>1.2886318127502399E-4</v>
      </c>
      <c r="M14" s="22">
        <v>0</v>
      </c>
      <c r="N14" s="23">
        <v>1.28164678225071E-4</v>
      </c>
      <c r="O14" s="6">
        <v>0</v>
      </c>
      <c r="P14" s="7">
        <v>1.22152473605745E-4</v>
      </c>
      <c r="Q14" s="22">
        <v>0</v>
      </c>
      <c r="R14" s="23">
        <v>1.2550871124485401E-4</v>
      </c>
      <c r="S14" s="6">
        <v>0</v>
      </c>
      <c r="T14" s="7">
        <v>1.23789904092643E-4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0</v>
      </c>
      <c r="D15" s="7">
        <v>1.8908941404492899E-4</v>
      </c>
      <c r="E15" s="22">
        <v>0</v>
      </c>
      <c r="F15" s="23">
        <v>1.9201975346139601E-4</v>
      </c>
      <c r="G15" s="6">
        <v>0</v>
      </c>
      <c r="H15" s="7">
        <v>1.3268821017521599E-4</v>
      </c>
      <c r="I15" s="22">
        <v>0</v>
      </c>
      <c r="J15" s="23">
        <v>1.3198542079920499E-4</v>
      </c>
      <c r="K15" s="6">
        <v>0</v>
      </c>
      <c r="L15" s="7">
        <v>1.3772204013596501E-4</v>
      </c>
      <c r="M15" s="22">
        <v>0</v>
      </c>
      <c r="N15" s="23">
        <v>7.8582192514204394E-5</v>
      </c>
      <c r="O15" s="6">
        <v>0</v>
      </c>
      <c r="P15" s="7">
        <v>7.6879899538258694E-5</v>
      </c>
      <c r="Q15" s="22">
        <v>0</v>
      </c>
      <c r="R15" s="23">
        <v>8.1170377087071797E-5</v>
      </c>
      <c r="S15" s="6">
        <v>0</v>
      </c>
      <c r="T15" s="7">
        <v>8.1649342793854395E-5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4.1221240215021001E-5</v>
      </c>
      <c r="E16" s="22">
        <v>0</v>
      </c>
      <c r="F16" s="23">
        <v>3.3762192494449599E-5</v>
      </c>
      <c r="G16" s="6">
        <v>0</v>
      </c>
      <c r="H16" s="7">
        <v>2.6747807603816199E-5</v>
      </c>
      <c r="I16" s="22">
        <v>0</v>
      </c>
      <c r="J16" s="23">
        <v>2.5497694612862901E-5</v>
      </c>
      <c r="K16" s="6">
        <v>0</v>
      </c>
      <c r="L16" s="7">
        <v>2.500773185775E-5</v>
      </c>
      <c r="M16" s="22">
        <v>0</v>
      </c>
      <c r="N16" s="23">
        <v>2.6959765892118702E-5</v>
      </c>
      <c r="O16" s="6">
        <v>0</v>
      </c>
      <c r="P16" s="7">
        <v>4.5014329415293003E-5</v>
      </c>
      <c r="Q16" s="22">
        <v>0</v>
      </c>
      <c r="R16" s="23">
        <v>4.9620756938983501E-5</v>
      </c>
      <c r="S16" s="6">
        <v>0</v>
      </c>
      <c r="T16" s="7">
        <v>8.8826661999723397E-5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9.1999999999999998E-3</v>
      </c>
      <c r="D17" s="7">
        <v>1.37222283133788E-2</v>
      </c>
      <c r="E17" s="22">
        <v>-2E-3</v>
      </c>
      <c r="F17" s="23">
        <v>1.0180291998882301E-2</v>
      </c>
      <c r="G17" s="6">
        <v>3.0999999999999999E-3</v>
      </c>
      <c r="H17" s="7">
        <v>1.10712824962238E-2</v>
      </c>
      <c r="I17" s="22">
        <v>3.2000000000000002E-3</v>
      </c>
      <c r="J17" s="23">
        <v>1.39070940118938E-2</v>
      </c>
      <c r="K17" s="6">
        <v>2.8999999999999998E-3</v>
      </c>
      <c r="L17" s="7">
        <v>1.74444713690287E-2</v>
      </c>
      <c r="M17" s="22">
        <v>5.4000000000000003E-3</v>
      </c>
      <c r="N17" s="23">
        <v>2.2362947502416301E-2</v>
      </c>
      <c r="O17" s="6">
        <v>5.4000000000000003E-3</v>
      </c>
      <c r="P17" s="7">
        <v>2.7166652733027399E-2</v>
      </c>
      <c r="Q17" s="22">
        <v>-2.8E-3</v>
      </c>
      <c r="R17" s="23">
        <v>2.51777199706067E-2</v>
      </c>
      <c r="S17" s="6">
        <v>-6.7000000000000002E-3</v>
      </c>
      <c r="T17" s="7">
        <v>1.8955144155562001E-2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2.0000000000000001E-4</v>
      </c>
      <c r="D19" s="7">
        <v>2.88232097061915E-2</v>
      </c>
      <c r="E19" s="22">
        <v>2.9999999999999997E-4</v>
      </c>
      <c r="F19" s="23">
        <v>2.80462292803145E-2</v>
      </c>
      <c r="G19" s="6">
        <v>2.0000000000000001E-4</v>
      </c>
      <c r="H19" s="7">
        <v>2.8364683595800699E-2</v>
      </c>
      <c r="I19" s="22">
        <v>1E-4</v>
      </c>
      <c r="J19" s="23">
        <v>2.8671687057701501E-2</v>
      </c>
      <c r="K19" s="6">
        <v>5.9999999999999995E-4</v>
      </c>
      <c r="L19" s="7">
        <v>2.9098620931558E-2</v>
      </c>
      <c r="M19" s="22">
        <v>1E-4</v>
      </c>
      <c r="N19" s="23">
        <v>2.9773105907628199E-2</v>
      </c>
      <c r="O19" s="6">
        <v>0</v>
      </c>
      <c r="P19" s="7">
        <v>2.9177954589663501E-2</v>
      </c>
      <c r="Q19" s="22">
        <v>4.0000000000000002E-4</v>
      </c>
      <c r="R19" s="23">
        <v>2.2796515242812201E-2</v>
      </c>
      <c r="S19" s="6">
        <v>0</v>
      </c>
      <c r="T19" s="7">
        <v>2.3020367020326199E-2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0</v>
      </c>
      <c r="E20" s="22">
        <v>0</v>
      </c>
      <c r="F20" s="23">
        <v>0</v>
      </c>
      <c r="G20" s="6">
        <v>0</v>
      </c>
      <c r="H20" s="7">
        <v>0</v>
      </c>
      <c r="I20" s="22">
        <v>0</v>
      </c>
      <c r="J20" s="23">
        <v>0</v>
      </c>
      <c r="K20" s="6">
        <v>0</v>
      </c>
      <c r="L20" s="7">
        <v>0</v>
      </c>
      <c r="M20" s="22">
        <v>0</v>
      </c>
      <c r="N20" s="23">
        <v>0</v>
      </c>
      <c r="O20" s="6">
        <v>0</v>
      </c>
      <c r="P20" s="7">
        <v>0</v>
      </c>
      <c r="Q20" s="22">
        <v>0</v>
      </c>
      <c r="R20" s="23">
        <v>0</v>
      </c>
      <c r="S20" s="6">
        <v>0</v>
      </c>
      <c r="T20" s="7">
        <v>0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-6.9999999999999999E-4</v>
      </c>
      <c r="D21" s="7">
        <v>1.9669691024525999E-2</v>
      </c>
      <c r="E21" s="22">
        <v>-1E-3</v>
      </c>
      <c r="F21" s="23">
        <v>1.24919948013068E-2</v>
      </c>
      <c r="G21" s="6">
        <v>4.0000000000000002E-4</v>
      </c>
      <c r="H21" s="7">
        <v>1.9622999687443299E-2</v>
      </c>
      <c r="I21" s="22">
        <v>-2.0000000000000001E-4</v>
      </c>
      <c r="J21" s="23">
        <v>1.34635873066673E-2</v>
      </c>
      <c r="K21" s="6">
        <v>-2.9999999999999997E-4</v>
      </c>
      <c r="L21" s="7">
        <v>6.9628344560685998E-3</v>
      </c>
      <c r="M21" s="22">
        <v>2.0000000000000001E-4</v>
      </c>
      <c r="N21" s="23">
        <v>7.1128641604918602E-3</v>
      </c>
      <c r="O21" s="6">
        <v>1E-4</v>
      </c>
      <c r="P21" s="7">
        <v>2.3316730555741302E-3</v>
      </c>
      <c r="Q21" s="22">
        <v>-8.0000000000000004E-4</v>
      </c>
      <c r="R21" s="23">
        <v>1.64306383106728E-3</v>
      </c>
      <c r="S21" s="6">
        <v>-2.9999999999999997E-4</v>
      </c>
      <c r="T21" s="7">
        <v>1.4252068256415001E-3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-2.9999999999999997E-4</v>
      </c>
      <c r="D24" s="7">
        <v>1.94045101684906E-4</v>
      </c>
      <c r="E24" s="22">
        <v>1E-4</v>
      </c>
      <c r="F24" s="23">
        <v>3.8882587130453197E-4</v>
      </c>
      <c r="G24" s="6">
        <v>2.9999999999999997E-4</v>
      </c>
      <c r="H24" s="7">
        <v>6.4622199410312002E-4</v>
      </c>
      <c r="I24" s="22">
        <v>-4.0000000000000002E-4</v>
      </c>
      <c r="J24" s="23">
        <v>1.25517542774783E-4</v>
      </c>
      <c r="K24" s="6">
        <v>2.0000000000000101E-4</v>
      </c>
      <c r="L24" s="7">
        <v>2.2972722236629399E-4</v>
      </c>
      <c r="M24" s="22">
        <v>2.0000000000000001E-4</v>
      </c>
      <c r="N24" s="23">
        <v>3.2697216844580703E-4</v>
      </c>
      <c r="O24" s="6">
        <v>3.2959746043559301E-19</v>
      </c>
      <c r="P24" s="7">
        <v>1.8481880192895299E-4</v>
      </c>
      <c r="Q24" s="22">
        <v>2.2551405187698498E-19</v>
      </c>
      <c r="R24" s="23">
        <v>3.18461298338667E-4</v>
      </c>
      <c r="S24" s="6">
        <v>2.9999999999999997E-4</v>
      </c>
      <c r="T24" s="7">
        <v>4.6875885539594798E-4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1.7299999999999999E-2</v>
      </c>
      <c r="D25" s="11">
        <v>1</v>
      </c>
      <c r="E25" s="24">
        <v>-1.1900000000000001E-2</v>
      </c>
      <c r="F25" s="25">
        <v>1</v>
      </c>
      <c r="G25" s="10">
        <v>1.03E-2</v>
      </c>
      <c r="H25" s="11">
        <v>1</v>
      </c>
      <c r="I25" s="24">
        <v>9.4000000000000004E-3</v>
      </c>
      <c r="J25" s="25">
        <v>1</v>
      </c>
      <c r="K25" s="10">
        <v>1.0999999999999999E-2</v>
      </c>
      <c r="L25" s="11">
        <v>1</v>
      </c>
      <c r="M25" s="24">
        <v>1.0500000000000001E-2</v>
      </c>
      <c r="N25" s="25">
        <v>1</v>
      </c>
      <c r="O25" s="10">
        <v>1.2999999999999999E-2</v>
      </c>
      <c r="P25" s="11">
        <v>1</v>
      </c>
      <c r="Q25" s="24">
        <v>6.9999999999999999E-4</v>
      </c>
      <c r="R25" s="25">
        <v>1</v>
      </c>
      <c r="S25" s="10">
        <v>-1.03E-2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3743.1981100000098</v>
      </c>
      <c r="D26" s="19"/>
      <c r="E26" s="26">
        <v>-2596.3891199999898</v>
      </c>
      <c r="F26" s="19"/>
      <c r="G26" s="18">
        <v>2204.55206</v>
      </c>
      <c r="H26" s="19"/>
      <c r="I26" s="26">
        <v>2029.37454999999</v>
      </c>
      <c r="J26" s="19"/>
      <c r="K26" s="18">
        <v>2384.1760300000001</v>
      </c>
      <c r="L26" s="19"/>
      <c r="M26" s="26">
        <v>2309.1894500000099</v>
      </c>
      <c r="N26" s="19"/>
      <c r="O26" s="18">
        <v>2901.39794999999</v>
      </c>
      <c r="P26" s="19"/>
      <c r="Q26" s="26">
        <v>159.91349000001401</v>
      </c>
      <c r="R26" s="19"/>
      <c r="S26" s="18">
        <v>-2306.9242000000099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6.4000000000000003E-3</v>
      </c>
      <c r="D28" s="14">
        <v>0.89469756581507898</v>
      </c>
      <c r="E28" s="27">
        <v>-1.1599999999999999E-2</v>
      </c>
      <c r="F28" s="28">
        <v>0.88683947701230403</v>
      </c>
      <c r="G28" s="13">
        <v>5.4999999999999997E-3</v>
      </c>
      <c r="H28" s="14">
        <v>0.87389834719593396</v>
      </c>
      <c r="I28" s="27">
        <v>3.5000000000000001E-3</v>
      </c>
      <c r="J28" s="28">
        <v>0.86037158291351601</v>
      </c>
      <c r="K28" s="13">
        <v>8.9999999999999993E-3</v>
      </c>
      <c r="L28" s="14">
        <v>0.85534466246452401</v>
      </c>
      <c r="M28" s="27">
        <v>2.8999999999999998E-3</v>
      </c>
      <c r="N28" s="28">
        <v>0.84716454963496002</v>
      </c>
      <c r="O28" s="13">
        <v>5.5999999999999999E-3</v>
      </c>
      <c r="P28" s="14">
        <v>0.84381974224131095</v>
      </c>
      <c r="Q28" s="27">
        <v>2.0999999999999999E-3</v>
      </c>
      <c r="R28" s="28">
        <v>0.84276532277350602</v>
      </c>
      <c r="S28" s="13">
        <v>-2.9999999999999997E-4</v>
      </c>
      <c r="T28" s="14">
        <v>0.84739122550745904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1.09E-2</v>
      </c>
      <c r="D29" s="7">
        <v>0.105302434184921</v>
      </c>
      <c r="E29" s="22">
        <v>-2.9999999999999997E-4</v>
      </c>
      <c r="F29" s="23">
        <v>0.11316052298769599</v>
      </c>
      <c r="G29" s="6">
        <v>4.7999999999999996E-3</v>
      </c>
      <c r="H29" s="7">
        <v>0.12610165280406599</v>
      </c>
      <c r="I29" s="22">
        <v>5.8999999999999999E-3</v>
      </c>
      <c r="J29" s="23">
        <v>0.13962841708648399</v>
      </c>
      <c r="K29" s="6">
        <v>2E-3</v>
      </c>
      <c r="L29" s="7">
        <v>0.14465533753547599</v>
      </c>
      <c r="M29" s="22">
        <v>7.6E-3</v>
      </c>
      <c r="N29" s="23">
        <v>0.15283545036504001</v>
      </c>
      <c r="O29" s="6">
        <v>7.4000000000000003E-3</v>
      </c>
      <c r="P29" s="7">
        <v>0.15618025775868899</v>
      </c>
      <c r="Q29" s="22">
        <v>-1.4E-3</v>
      </c>
      <c r="R29" s="23">
        <v>0.15723467722649401</v>
      </c>
      <c r="S29" s="6">
        <v>-0.01</v>
      </c>
      <c r="T29" s="7">
        <v>0.15260877449254101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1.7299999999999999E-2</v>
      </c>
      <c r="D30" s="11">
        <v>1</v>
      </c>
      <c r="E30" s="24">
        <v>-1.1900000000000001E-2</v>
      </c>
      <c r="F30" s="25">
        <v>1</v>
      </c>
      <c r="G30" s="10">
        <v>1.03E-2</v>
      </c>
      <c r="H30" s="11">
        <v>1</v>
      </c>
      <c r="I30" s="24">
        <v>9.4000000000000004E-3</v>
      </c>
      <c r="J30" s="25">
        <v>1</v>
      </c>
      <c r="K30" s="10">
        <v>1.0999999999999999E-2</v>
      </c>
      <c r="L30" s="11">
        <v>1</v>
      </c>
      <c r="M30" s="24">
        <v>1.0500000000000001E-2</v>
      </c>
      <c r="N30" s="25">
        <v>1</v>
      </c>
      <c r="O30" s="10">
        <v>1.2999999999999999E-2</v>
      </c>
      <c r="P30" s="11">
        <v>1</v>
      </c>
      <c r="Q30" s="24">
        <v>6.9999999999999999E-4</v>
      </c>
      <c r="R30" s="25">
        <v>1</v>
      </c>
      <c r="S30" s="10">
        <v>-1.03E-2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8.8000000000000005E-3</v>
      </c>
      <c r="D32" s="14">
        <v>0.95092139514030005</v>
      </c>
      <c r="E32" s="27">
        <v>-9.2999999999999992E-3</v>
      </c>
      <c r="F32" s="28">
        <v>0.96157049132671502</v>
      </c>
      <c r="G32" s="13">
        <v>6.3E-3</v>
      </c>
      <c r="H32" s="14">
        <v>0.95383087431903402</v>
      </c>
      <c r="I32" s="27">
        <v>7.1000000000000004E-3</v>
      </c>
      <c r="J32" s="28">
        <v>0.95672535876932896</v>
      </c>
      <c r="K32" s="13">
        <v>7.9000000000000008E-3</v>
      </c>
      <c r="L32" s="14">
        <v>0.95985795955420605</v>
      </c>
      <c r="M32" s="27">
        <v>4.3E-3</v>
      </c>
      <c r="N32" s="28">
        <v>0.952451950394406</v>
      </c>
      <c r="O32" s="13">
        <v>7.1999999999999998E-3</v>
      </c>
      <c r="P32" s="14">
        <v>0.95426871209612896</v>
      </c>
      <c r="Q32" s="27">
        <v>3.5000000000000001E-3</v>
      </c>
      <c r="R32" s="28">
        <v>0.94944142496783202</v>
      </c>
      <c r="S32" s="13">
        <v>-4.1000000000000003E-3</v>
      </c>
      <c r="T32" s="14">
        <v>0.95528850204964799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8.5000000000000006E-3</v>
      </c>
      <c r="D33" s="7">
        <v>4.9078604859699802E-2</v>
      </c>
      <c r="E33" s="22">
        <v>-2.5999999999999999E-3</v>
      </c>
      <c r="F33" s="23">
        <v>3.8429508673285102E-2</v>
      </c>
      <c r="G33" s="6">
        <v>4.0000000000000001E-3</v>
      </c>
      <c r="H33" s="7">
        <v>4.6169125680966497E-2</v>
      </c>
      <c r="I33" s="22">
        <v>2.3E-3</v>
      </c>
      <c r="J33" s="23">
        <v>4.32746412306707E-2</v>
      </c>
      <c r="K33" s="6">
        <v>3.0999999999999999E-3</v>
      </c>
      <c r="L33" s="7">
        <v>4.0142040445794003E-2</v>
      </c>
      <c r="M33" s="22">
        <v>6.1999999999999998E-3</v>
      </c>
      <c r="N33" s="23">
        <v>4.7548049605594299E-2</v>
      </c>
      <c r="O33" s="6">
        <v>5.7999999999999996E-3</v>
      </c>
      <c r="P33" s="7">
        <v>4.5731287903871001E-2</v>
      </c>
      <c r="Q33" s="22">
        <v>-2.8E-3</v>
      </c>
      <c r="R33" s="23">
        <v>5.05585750321677E-2</v>
      </c>
      <c r="S33" s="6">
        <v>-6.1999999999999998E-3</v>
      </c>
      <c r="T33" s="7">
        <v>4.4711497950352203E-2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1.7299999999999999E-2</v>
      </c>
      <c r="D34" s="34">
        <v>1</v>
      </c>
      <c r="E34" s="35">
        <v>-1.1900000000000001E-2</v>
      </c>
      <c r="F34" s="36">
        <v>1</v>
      </c>
      <c r="G34" s="33">
        <v>1.03E-2</v>
      </c>
      <c r="H34" s="34">
        <v>1</v>
      </c>
      <c r="I34" s="35">
        <v>9.4000000000000004E-3</v>
      </c>
      <c r="J34" s="36">
        <v>1</v>
      </c>
      <c r="K34" s="33">
        <v>1.0999999999999999E-2</v>
      </c>
      <c r="L34" s="34">
        <v>1</v>
      </c>
      <c r="M34" s="35">
        <v>1.0500000000000001E-2</v>
      </c>
      <c r="N34" s="36">
        <v>1</v>
      </c>
      <c r="O34" s="33">
        <v>1.2999999999999999E-2</v>
      </c>
      <c r="P34" s="34">
        <v>1</v>
      </c>
      <c r="Q34" s="35">
        <v>6.9999999999999999E-4</v>
      </c>
      <c r="R34" s="36">
        <v>1</v>
      </c>
      <c r="S34" s="33">
        <v>-1.03E-2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75" x14ac:dyDescent="0.25">
      <c r="B36" s="37" t="s">
        <v>24</v>
      </c>
      <c r="C36" s="3" t="s">
        <v>59</v>
      </c>
      <c r="D36" s="4" t="s">
        <v>60</v>
      </c>
      <c r="E36" s="20" t="s">
        <v>61</v>
      </c>
      <c r="F36" s="21" t="s">
        <v>62</v>
      </c>
      <c r="G36" s="3" t="s">
        <v>63</v>
      </c>
      <c r="H36" s="4" t="s">
        <v>64</v>
      </c>
      <c r="I36" s="20" t="s">
        <v>65</v>
      </c>
      <c r="J36" s="20" t="s">
        <v>66</v>
      </c>
    </row>
    <row r="37" spans="2:26" x14ac:dyDescent="0.25">
      <c r="B37" s="5" t="s">
        <v>1</v>
      </c>
      <c r="C37" s="6">
        <v>1.6000000000000001E-3</v>
      </c>
      <c r="D37" s="7">
        <v>0.153573937626648</v>
      </c>
      <c r="E37" s="22">
        <v>4.0000000000000001E-3</v>
      </c>
      <c r="F37" s="23">
        <v>0.13150765660480801</v>
      </c>
      <c r="G37" s="6">
        <v>5.5999999999999999E-3</v>
      </c>
      <c r="H37" s="7">
        <v>0.11489407319208</v>
      </c>
      <c r="I37" s="22"/>
      <c r="J37" s="23"/>
    </row>
    <row r="38" spans="2:26" x14ac:dyDescent="0.25">
      <c r="B38" s="8" t="s">
        <v>2</v>
      </c>
      <c r="C38" s="6">
        <v>5.7000000000000002E-3</v>
      </c>
      <c r="D38" s="7">
        <v>0.42995147732619798</v>
      </c>
      <c r="E38" s="22">
        <v>1.0500000000000001E-2</v>
      </c>
      <c r="F38" s="23">
        <v>0.44682427647832901</v>
      </c>
      <c r="G38" s="6">
        <v>1.03E-2</v>
      </c>
      <c r="H38" s="7">
        <v>0.471731890099641</v>
      </c>
      <c r="I38" s="22"/>
      <c r="J38" s="23"/>
    </row>
    <row r="39" spans="2:26" x14ac:dyDescent="0.25">
      <c r="B39" s="8" t="s">
        <v>3</v>
      </c>
      <c r="C39" s="6">
        <v>1E-4</v>
      </c>
      <c r="D39" s="7">
        <v>2.4939550685397099E-3</v>
      </c>
      <c r="E39" s="22">
        <v>1E-4</v>
      </c>
      <c r="F39" s="23">
        <v>1.6336459911835001E-3</v>
      </c>
      <c r="G39" s="6">
        <v>2.0000000000000001E-4</v>
      </c>
      <c r="H39" s="7">
        <v>0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1E-4</v>
      </c>
      <c r="F40" s="23">
        <v>1.9578485376440902E-3</v>
      </c>
      <c r="G40" s="6">
        <v>4.0000000000000002E-4</v>
      </c>
      <c r="H40" s="7">
        <v>9.9031121655829193E-3</v>
      </c>
      <c r="I40" s="22"/>
      <c r="J40" s="23"/>
    </row>
    <row r="41" spans="2:26" x14ac:dyDescent="0.25">
      <c r="B41" s="8" t="s">
        <v>5</v>
      </c>
      <c r="C41" s="6">
        <v>2.2000000000000001E-3</v>
      </c>
      <c r="D41" s="7">
        <v>0.28251472249986198</v>
      </c>
      <c r="E41" s="22">
        <v>1.06E-2</v>
      </c>
      <c r="F41" s="23">
        <v>0.28201627315745897</v>
      </c>
      <c r="G41" s="6">
        <v>1.3899999999999999E-2</v>
      </c>
      <c r="H41" s="7">
        <v>0.28136294651668298</v>
      </c>
      <c r="I41" s="22"/>
      <c r="J41" s="23"/>
    </row>
    <row r="42" spans="2:26" x14ac:dyDescent="0.25">
      <c r="B42" s="8" t="s">
        <v>6</v>
      </c>
      <c r="C42" s="6">
        <v>0</v>
      </c>
      <c r="D42" s="7">
        <v>1.46719188599894E-2</v>
      </c>
      <c r="E42" s="22">
        <v>5.0000000000000001E-4</v>
      </c>
      <c r="F42" s="23">
        <v>1.55064633063875E-2</v>
      </c>
      <c r="G42" s="6">
        <v>5.9999999999999995E-4</v>
      </c>
      <c r="H42" s="7">
        <v>1.3390073291078801E-2</v>
      </c>
      <c r="I42" s="22"/>
      <c r="J42" s="23"/>
    </row>
    <row r="43" spans="2:26" x14ac:dyDescent="0.25">
      <c r="B43" s="8" t="s">
        <v>7</v>
      </c>
      <c r="C43" s="6">
        <v>-4.3E-3</v>
      </c>
      <c r="D43" s="7">
        <v>4.4822499703078798E-2</v>
      </c>
      <c r="E43" s="22">
        <v>-2E-3</v>
      </c>
      <c r="F43" s="23">
        <v>4.36855233603431E-2</v>
      </c>
      <c r="G43" s="6">
        <v>6.9999999999999999E-4</v>
      </c>
      <c r="H43" s="7">
        <v>4.7488397345394298E-2</v>
      </c>
      <c r="I43" s="22"/>
      <c r="J43" s="23"/>
    </row>
    <row r="44" spans="2:26" x14ac:dyDescent="0.25">
      <c r="B44" s="8" t="s">
        <v>32</v>
      </c>
      <c r="C44" s="6">
        <v>5.0000000000000001E-4</v>
      </c>
      <c r="D44" s="7">
        <v>1.1985246456768199E-2</v>
      </c>
      <c r="E44" s="22">
        <v>1.4E-3</v>
      </c>
      <c r="F44" s="23">
        <v>1.7058716188231599E-2</v>
      </c>
      <c r="G44" s="6">
        <v>1.6000000000000001E-3</v>
      </c>
      <c r="H44" s="7">
        <v>1.7065764623728E-2</v>
      </c>
      <c r="I44" s="22"/>
      <c r="J44" s="23"/>
    </row>
    <row r="45" spans="2:26" x14ac:dyDescent="0.25">
      <c r="B45" s="8" t="s">
        <v>8</v>
      </c>
      <c r="C45" s="6">
        <v>0</v>
      </c>
      <c r="D45" s="7">
        <v>1.21618667566898E-4</v>
      </c>
      <c r="E45" s="22">
        <v>1E-4</v>
      </c>
      <c r="F45" s="23">
        <v>1.28164678225071E-4</v>
      </c>
      <c r="G45" s="6">
        <v>1E-4</v>
      </c>
      <c r="H45" s="7">
        <v>1.23789904092643E-4</v>
      </c>
      <c r="I45" s="22"/>
      <c r="J45" s="23"/>
    </row>
    <row r="46" spans="2:26" x14ac:dyDescent="0.25">
      <c r="B46" s="8" t="s">
        <v>9</v>
      </c>
      <c r="C46" s="6">
        <v>0</v>
      </c>
      <c r="D46" s="7">
        <v>1.3268821017521599E-4</v>
      </c>
      <c r="E46" s="22">
        <v>1E-4</v>
      </c>
      <c r="F46" s="23">
        <v>7.8582192514204394E-5</v>
      </c>
      <c r="G46" s="6">
        <v>1E-4</v>
      </c>
      <c r="H46" s="7">
        <v>8.1649342793854395E-5</v>
      </c>
      <c r="I46" s="22"/>
      <c r="J46" s="23"/>
    </row>
    <row r="47" spans="2:26" x14ac:dyDescent="0.25">
      <c r="B47" s="8" t="s">
        <v>10</v>
      </c>
      <c r="C47" s="6">
        <v>0</v>
      </c>
      <c r="D47" s="7">
        <v>2.6747807603816199E-5</v>
      </c>
      <c r="E47" s="22">
        <v>1E-4</v>
      </c>
      <c r="F47" s="23">
        <v>2.6959765892118702E-5</v>
      </c>
      <c r="G47" s="6">
        <v>1E-4</v>
      </c>
      <c r="H47" s="7">
        <v>8.8826661999723397E-5</v>
      </c>
      <c r="I47" s="22"/>
      <c r="J47" s="23"/>
    </row>
    <row r="48" spans="2:26" x14ac:dyDescent="0.25">
      <c r="B48" s="8" t="s">
        <v>11</v>
      </c>
      <c r="C48" s="6">
        <v>1.03E-2</v>
      </c>
      <c r="D48" s="7">
        <v>1.10712824962238E-2</v>
      </c>
      <c r="E48" s="22">
        <v>2.2100000000000002E-2</v>
      </c>
      <c r="F48" s="23">
        <v>2.2362947502416301E-2</v>
      </c>
      <c r="G48" s="6">
        <v>1.7899999999999999E-2</v>
      </c>
      <c r="H48" s="7">
        <v>1.8955144155562001E-2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6.9999999999999999E-4</v>
      </c>
      <c r="D50" s="7">
        <v>2.8364683595800699E-2</v>
      </c>
      <c r="E50" s="22">
        <v>1.4E-3</v>
      </c>
      <c r="F50" s="23">
        <v>2.9773105907628199E-2</v>
      </c>
      <c r="G50" s="6">
        <v>1.9E-3</v>
      </c>
      <c r="H50" s="7">
        <v>2.3020367020326199E-2</v>
      </c>
      <c r="I50" s="22"/>
      <c r="J50" s="23"/>
    </row>
    <row r="51" spans="2:10" x14ac:dyDescent="0.25">
      <c r="B51" s="8" t="s">
        <v>14</v>
      </c>
      <c r="C51" s="6">
        <v>0</v>
      </c>
      <c r="D51" s="7">
        <v>0</v>
      </c>
      <c r="E51" s="22">
        <v>0</v>
      </c>
      <c r="F51" s="23">
        <v>0</v>
      </c>
      <c r="G51" s="6">
        <v>0</v>
      </c>
      <c r="H51" s="7">
        <v>0</v>
      </c>
      <c r="I51" s="22"/>
      <c r="J51" s="23"/>
    </row>
    <row r="52" spans="2:10" x14ac:dyDescent="0.25">
      <c r="B52" s="8" t="s">
        <v>15</v>
      </c>
      <c r="C52" s="6">
        <v>-1.1999999999999999E-3</v>
      </c>
      <c r="D52" s="7">
        <v>1.9622999687443299E-2</v>
      </c>
      <c r="E52" s="22">
        <v>-1.4E-3</v>
      </c>
      <c r="F52" s="23">
        <v>7.1128641604918602E-3</v>
      </c>
      <c r="G52" s="6">
        <v>-2.5000000000000001E-3</v>
      </c>
      <c r="H52" s="7">
        <v>1.4252068256415001E-3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-3.46944695195361E-20</v>
      </c>
      <c r="D55" s="7">
        <v>6.4622199410312002E-4</v>
      </c>
      <c r="E55" s="22">
        <v>-3.00000000000008E-4</v>
      </c>
      <c r="F55" s="23">
        <v>3.2697216844580703E-4</v>
      </c>
      <c r="G55" s="6">
        <v>-9.9999999999997904E-5</v>
      </c>
      <c r="H55" s="7">
        <v>4.6875885539594798E-4</v>
      </c>
      <c r="I55" s="22"/>
      <c r="J55" s="23"/>
    </row>
    <row r="56" spans="2:10" x14ac:dyDescent="0.25">
      <c r="B56" s="9" t="s">
        <v>29</v>
      </c>
      <c r="C56" s="10">
        <v>1.5599999999999999E-2</v>
      </c>
      <c r="D56" s="11">
        <v>1</v>
      </c>
      <c r="E56" s="24">
        <v>4.7300000000000002E-2</v>
      </c>
      <c r="F56" s="25">
        <v>1</v>
      </c>
      <c r="G56" s="10">
        <v>5.0799999999999998E-2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3351.36105000002</v>
      </c>
      <c r="D57" s="19"/>
      <c r="E57" s="26">
        <v>10074.10108</v>
      </c>
      <c r="F57" s="19"/>
      <c r="G57" s="18">
        <v>10828.48832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2.0000000000000001E-4</v>
      </c>
      <c r="D59" s="14">
        <v>0.87389834719593396</v>
      </c>
      <c r="E59" s="27">
        <v>1.5900000000000001E-2</v>
      </c>
      <c r="F59" s="28">
        <v>0.84716454963496002</v>
      </c>
      <c r="G59" s="13">
        <v>2.35E-2</v>
      </c>
      <c r="H59" s="14">
        <v>0.84739122550745904</v>
      </c>
      <c r="I59" s="27"/>
      <c r="J59" s="28"/>
    </row>
    <row r="60" spans="2:10" x14ac:dyDescent="0.25">
      <c r="B60" s="8" t="s">
        <v>21</v>
      </c>
      <c r="C60" s="6">
        <v>1.54E-2</v>
      </c>
      <c r="D60" s="7">
        <v>0.12610165280406599</v>
      </c>
      <c r="E60" s="22">
        <v>3.1399999999999997E-2</v>
      </c>
      <c r="F60" s="23">
        <v>0.15283545036504001</v>
      </c>
      <c r="G60" s="6">
        <v>2.7300000000000001E-2</v>
      </c>
      <c r="H60" s="7">
        <v>0.15260877449254101</v>
      </c>
      <c r="I60" s="22"/>
      <c r="J60" s="23"/>
    </row>
    <row r="61" spans="2:10" x14ac:dyDescent="0.25">
      <c r="B61" s="9" t="s">
        <v>29</v>
      </c>
      <c r="C61" s="10">
        <v>1.5599999999999999E-2</v>
      </c>
      <c r="D61" s="11">
        <v>1</v>
      </c>
      <c r="E61" s="24">
        <v>4.7300000000000002E-2</v>
      </c>
      <c r="F61" s="25">
        <v>1</v>
      </c>
      <c r="G61" s="10">
        <v>5.0799999999999998E-2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5.5999999999999999E-3</v>
      </c>
      <c r="D63" s="14">
        <v>0.95383087431903402</v>
      </c>
      <c r="E63" s="27">
        <v>2.5399999999999999E-2</v>
      </c>
      <c r="F63" s="28">
        <v>0.952451950394406</v>
      </c>
      <c r="G63" s="13">
        <v>3.2099999999999997E-2</v>
      </c>
      <c r="H63" s="14">
        <v>0.95528850204964799</v>
      </c>
      <c r="I63" s="27"/>
      <c r="J63" s="28"/>
    </row>
    <row r="64" spans="2:10" x14ac:dyDescent="0.25">
      <c r="B64" s="8" t="s">
        <v>23</v>
      </c>
      <c r="C64" s="6">
        <v>0.01</v>
      </c>
      <c r="D64" s="7">
        <v>4.6169125680966497E-2</v>
      </c>
      <c r="E64" s="22">
        <v>2.1899999999999999E-2</v>
      </c>
      <c r="F64" s="23">
        <v>4.7548049605594299E-2</v>
      </c>
      <c r="G64" s="6">
        <v>1.8700000000000001E-2</v>
      </c>
      <c r="H64" s="7">
        <v>4.4711497950352203E-2</v>
      </c>
      <c r="I64" s="22"/>
      <c r="J64" s="23"/>
    </row>
    <row r="65" spans="2:10" x14ac:dyDescent="0.25">
      <c r="B65" s="32" t="s">
        <v>29</v>
      </c>
      <c r="C65" s="33">
        <v>1.5599999999999999E-2</v>
      </c>
      <c r="D65" s="34">
        <v>1</v>
      </c>
      <c r="E65" s="35">
        <v>4.7300000000000002E-2</v>
      </c>
      <c r="F65" s="36">
        <v>1</v>
      </c>
      <c r="G65" s="33">
        <v>5.0799999999999998E-2</v>
      </c>
      <c r="H65" s="34">
        <v>1</v>
      </c>
      <c r="I65" s="35"/>
      <c r="J65" s="36"/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4" t="s">
        <v>31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2023-11-19T09:21:52Z</dcterms:modified>
</cp:coreProperties>
</file>