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537A646-D61D-4E81-AD74-18737513C05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<sst xmlns="http://schemas.openxmlformats.org/spreadsheetml/2006/main" count="95" uniqueCount="67">
  <si>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</si>
  <si>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</si>
  <si>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</si>
  <si>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</si>
  <si>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</si>
  <si>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</si>
  <si>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</si>
  <si>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</si>
  <si>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</si>
  <si>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</si>
  <si>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</si>
  <si>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</si>
  <si>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</si>
  <si>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</si>
  <si>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</si>
  <si>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</si>
  <si>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</si>
  <si>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</si>
  <si>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</si>
  <si>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</si>
  <si>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</si>
  <si>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</si>
  <si>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</si>
  <si>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</si>
  <si>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</si>
  <si>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</si>
  <si>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</si>
  <si>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</si>
  <si>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</si>
  <si>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</si>
  <si>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</si>
  <si>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</si>
  <si>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</si>
  <si>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312ילין לפידות השתלמות אגח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</si>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</sst>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1319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0.106197638334893</v>
      </c>
      <c r="E6" s="24">
        <v>0</v>
      </c>
      <c r="F6" s="25">
        <v>0.133923783393709</v>
      </c>
      <c r="G6" s="6">
        <v>0</v>
      </c>
      <c r="H6" s="7">
        <v>0.140389238667712</v>
      </c>
      <c r="I6" s="24">
        <v>0</v>
      </c>
      <c r="J6" s="25">
        <v>0.13588879550268401</v>
      </c>
      <c r="K6" s="6">
        <v>-2.0000000000000001E-4</v>
      </c>
      <c r="L6" s="7">
        <v>0.1245703388631</v>
      </c>
      <c r="M6" s="24">
        <v>1E-4</v>
      </c>
      <c r="N6" s="25">
        <v>0.12944540361683499</v>
      </c>
      <c r="O6" s="6">
        <v>-5.0000000000000001E-4</v>
      </c>
      <c r="P6" s="7">
        <v>0.155815933527369</v>
      </c>
      <c r="Q6" s="24">
        <v>-2.0000000000000001E-4</v>
      </c>
      <c r="R6" s="25">
        <v>0.120151124397457</v>
      </c>
      <c r="S6" s="6">
        <v>8.0000000000000004E-4</v>
      </c>
      <c r="T6" s="7">
        <v>0.117077478815815</v>
      </c>
      <c r="U6" s="24">
        <v>1E-4</v>
      </c>
      <c r="V6" s="25">
        <v>0.13592047491388201</v>
      </c>
      <c r="W6" s="6">
        <v>3.7000000000000002E-3</v>
      </c>
      <c r="X6" s="7">
        <v>9.6110857343650602E-2</v>
      </c>
      <c r="Y6" s="24">
        <v>2.0000000000000001E-4</v>
      </c>
      <c r="Z6" s="25">
        <v>0.10659005484517101</v>
      </c>
    </row>
    <row r="7" spans="2:26">
      <c r="B7" s="8" t="s">
        <v>2</v>
      </c>
      <c r="C7" s="6">
        <v>-4.7999999999999996E-3</v>
      </c>
      <c r="D7" s="7">
        <v>0.38585208154929801</v>
      </c>
      <c r="E7" s="24">
        <v>-6.1000000000000004E-3</v>
      </c>
      <c r="F7" s="25">
        <v>0.36988607764201198</v>
      </c>
      <c r="G7" s="6">
        <v>-1.6000000000000001E-3</v>
      </c>
      <c r="H7" s="7">
        <v>0.371634057723499</v>
      </c>
      <c r="I7" s="24">
        <v>-1.6999999999999999E-3</v>
      </c>
      <c r="J7" s="25">
        <v>0.36327237431384501</v>
      </c>
      <c r="K7" s="6">
        <v>-5.7999999999999996E-3</v>
      </c>
      <c r="L7" s="7">
        <v>0.35606386134032902</v>
      </c>
      <c r="M7" s="24">
        <v>8.0000000000000004E-4</v>
      </c>
      <c r="N7" s="25">
        <v>0.34662804231681399</v>
      </c>
      <c r="O7" s="6">
        <v>1.4E-3</v>
      </c>
      <c r="P7" s="7">
        <v>0.33547739907547203</v>
      </c>
      <c r="Q7" s="24">
        <v>-6.4000000000000003E-3</v>
      </c>
      <c r="R7" s="25">
        <v>0.33630565315604399</v>
      </c>
      <c r="S7" s="6">
        <v>-3.8999999999999998E-3</v>
      </c>
      <c r="T7" s="7">
        <v>0.32756387496130002</v>
      </c>
      <c r="U7" s="24">
        <v>5.9999999999999995E-4</v>
      </c>
      <c r="V7" s="25">
        <v>0.31050987298336002</v>
      </c>
      <c r="W7" s="6">
        <v>1.4E-3</v>
      </c>
      <c r="X7" s="7">
        <v>0.315047003145694</v>
      </c>
      <c r="Y7" s="24">
        <v>4.0000000000000002E-4</v>
      </c>
      <c r="Z7" s="25">
        <v>0.30971086826081201</v>
      </c>
    </row>
    <row r="8" spans="2:26">
      <c r="B8" s="8" t="s">
        <v>3</v>
      </c>
      <c r="C8" s="6">
        <v>0</v>
      </c>
      <c r="D8" s="7">
        <v>6.2145024321198601E-3</v>
      </c>
      <c r="E8" s="24">
        <v>0</v>
      </c>
      <c r="F8" s="25">
        <v>6.2970385673645204E-3</v>
      </c>
      <c r="G8" s="6">
        <v>0</v>
      </c>
      <c r="H8" s="7">
        <v>9.9564179682208997E-3</v>
      </c>
      <c r="I8" s="24">
        <v>0</v>
      </c>
      <c r="J8" s="25">
        <v>1.1263601772709001E-2</v>
      </c>
      <c r="K8" s="6">
        <v>0</v>
      </c>
      <c r="L8" s="7">
        <v>1.3347580105176801E-2</v>
      </c>
      <c r="M8" s="24">
        <v>0</v>
      </c>
      <c r="N8" s="25">
        <v>1.7334465972433499E-2</v>
      </c>
      <c r="O8" s="6">
        <v>1E-4</v>
      </c>
      <c r="P8" s="7">
        <v>1.72273839504756E-2</v>
      </c>
      <c r="Q8" s="24">
        <v>0</v>
      </c>
      <c r="R8" s="25">
        <v>1.76779621676601E-2</v>
      </c>
      <c r="S8" s="6">
        <v>0</v>
      </c>
      <c r="T8" s="7">
        <v>1.9669209709178501E-2</v>
      </c>
      <c r="U8" s="24">
        <v>1E-4</v>
      </c>
      <c r="V8" s="25">
        <v>1.9074046375239299E-2</v>
      </c>
      <c r="W8" s="6">
        <v>-2.9999999999999997E-4</v>
      </c>
      <c r="X8" s="7">
        <v>1.3027697162566999E-2</v>
      </c>
      <c r="Y8" s="24">
        <v>0</v>
      </c>
      <c r="Z8" s="25">
        <v>1.28252429851327E-2</v>
      </c>
    </row>
    <row r="9" spans="2:26">
      <c r="B9" s="8" t="s">
        <v>4</v>
      </c>
      <c r="C9" s="6">
        <v>0</v>
      </c>
      <c r="D9" s="7">
        <v>3.40927267650335E-3</v>
      </c>
      <c r="E9" s="24">
        <v>0</v>
      </c>
      <c r="F9" s="25">
        <v>7.3527497050170096E-3</v>
      </c>
      <c r="G9" s="6">
        <v>0</v>
      </c>
      <c r="H9" s="7">
        <v>7.4513397307483598E-3</v>
      </c>
      <c r="I9" s="24">
        <v>0</v>
      </c>
      <c r="J9" s="25">
        <v>7.4149015245142998E-3</v>
      </c>
      <c r="K9" s="6">
        <v>0</v>
      </c>
      <c r="L9" s="7">
        <v>7.5305480819030501E-3</v>
      </c>
      <c r="M9" s="24">
        <v>0</v>
      </c>
      <c r="N9" s="25">
        <v>3.4912845603132701E-3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-3.7000000000000002E-3</v>
      </c>
      <c r="D10" s="7">
        <v>0.368683266386232</v>
      </c>
      <c r="E10" s="24">
        <v>-3.3E-3</v>
      </c>
      <c r="F10" s="25">
        <v>0.36608126899610899</v>
      </c>
      <c r="G10" s="6">
        <v>-1E-4</v>
      </c>
      <c r="H10" s="7">
        <v>0.35441463720577898</v>
      </c>
      <c r="I10" s="24">
        <v>-2.2000000000000001E-3</v>
      </c>
      <c r="J10" s="25">
        <v>0.36267379011797002</v>
      </c>
      <c r="K10" s="6">
        <v>-6.4000000000000003E-3</v>
      </c>
      <c r="L10" s="7">
        <v>0.38767059269161902</v>
      </c>
      <c r="M10" s="24">
        <v>3.5000000000000001E-3</v>
      </c>
      <c r="N10" s="25">
        <v>0.39213325998724802</v>
      </c>
      <c r="O10" s="6">
        <v>3.5999999999999999E-3</v>
      </c>
      <c r="P10" s="7">
        <v>0.38265359604411198</v>
      </c>
      <c r="Q10" s="24">
        <v>-3.5999999999999999E-3</v>
      </c>
      <c r="R10" s="25">
        <v>0.388435659994053</v>
      </c>
      <c r="S10" s="6">
        <v>-5.5999999999999999E-3</v>
      </c>
      <c r="T10" s="7">
        <v>0.38904751012177402</v>
      </c>
      <c r="U10" s="24">
        <v>1E-4</v>
      </c>
      <c r="V10" s="25">
        <v>0.38632062839426301</v>
      </c>
      <c r="W10" s="6">
        <v>4.0000000000000002E-4</v>
      </c>
      <c r="X10" s="7">
        <v>0.41652954718045099</v>
      </c>
      <c r="Y10" s="24">
        <v>-1.2999999999999999E-3</v>
      </c>
      <c r="Z10" s="25">
        <v>0.41595755161173598</v>
      </c>
    </row>
    <row r="11" spans="2:26">
      <c r="B11" s="8" t="s">
        <v>6</v>
      </c>
      <c r="C11" s="6">
        <v>-5.9999999999999995E-4</v>
      </c>
      <c r="D11" s="7">
        <v>4.1375163678123002E-2</v>
      </c>
      <c r="E11" s="24">
        <v>-6.9999999999999999E-4</v>
      </c>
      <c r="F11" s="25">
        <v>4.1174381244622103E-2</v>
      </c>
      <c r="G11" s="6">
        <v>0</v>
      </c>
      <c r="H11" s="7">
        <v>4.1376280265664998E-2</v>
      </c>
      <c r="I11" s="24">
        <v>-2.0000000000000001E-4</v>
      </c>
      <c r="J11" s="25">
        <v>4.0819822638139602E-2</v>
      </c>
      <c r="K11" s="6">
        <v>-1.1000000000000001E-3</v>
      </c>
      <c r="L11" s="7">
        <v>4.0696451177256503E-2</v>
      </c>
      <c r="M11" s="24">
        <v>6.9999999999999999E-4</v>
      </c>
      <c r="N11" s="25">
        <v>4.28453108482666E-2</v>
      </c>
      <c r="O11" s="6">
        <v>5.0000000000000001E-4</v>
      </c>
      <c r="P11" s="7">
        <v>4.0153986199138098E-2</v>
      </c>
      <c r="Q11" s="24">
        <v>-4.0000000000000002E-4</v>
      </c>
      <c r="R11" s="25">
        <v>4.1734592331161703E-2</v>
      </c>
      <c r="S11" s="6">
        <v>-8.0000000000000004E-4</v>
      </c>
      <c r="T11" s="7">
        <v>4.0233202054221602E-2</v>
      </c>
      <c r="U11" s="24">
        <v>2.0000000000000001E-4</v>
      </c>
      <c r="V11" s="25">
        <v>3.9148313566451001E-2</v>
      </c>
      <c r="W11" s="6">
        <v>-2.0000000000000001E-4</v>
      </c>
      <c r="X11" s="7">
        <v>4.09844964735398E-2</v>
      </c>
      <c r="Y11" s="24">
        <v>-1E-4</v>
      </c>
      <c r="Z11" s="25">
        <v>4.0032065100104E-2</v>
      </c>
    </row>
    <row r="12" spans="2:26">
      <c r="B12" s="8" t="s">
        <v>7</v>
      </c>
      <c r="C12" s="6">
        <v>0</v>
      </c>
      <c r="D12" s="7">
        <v>1.17519128042005E-4</v>
      </c>
      <c r="E12" s="24">
        <v>0</v>
      </c>
      <c r="F12" s="25">
        <v>1.03484868806937E-4</v>
      </c>
      <c r="G12" s="6">
        <v>0</v>
      </c>
      <c r="H12" s="7">
        <v>1.08347120885829E-4</v>
      </c>
      <c r="I12" s="24">
        <v>0</v>
      </c>
      <c r="J12" s="25">
        <v>9.1073471579491698E-5</v>
      </c>
      <c r="K12" s="6">
        <v>0</v>
      </c>
      <c r="L12" s="7">
        <v>8.1813499780207803E-5</v>
      </c>
      <c r="M12" s="24">
        <v>0</v>
      </c>
      <c r="N12" s="25">
        <v>3.8135349289975402E-4</v>
      </c>
      <c r="O12" s="6">
        <v>1E-4</v>
      </c>
      <c r="P12" s="7">
        <v>4.5929537937773E-4</v>
      </c>
      <c r="Q12" s="24">
        <v>0</v>
      </c>
      <c r="R12" s="25">
        <v>4.79461492863793E-4</v>
      </c>
      <c r="S12" s="6">
        <v>-1E-4</v>
      </c>
      <c r="T12" s="7">
        <v>3.8311929078615E-4</v>
      </c>
      <c r="U12" s="24">
        <v>0</v>
      </c>
      <c r="V12" s="25">
        <v>4.2904491542312701E-4</v>
      </c>
      <c r="W12" s="6">
        <v>-2.9999999999999997E-4</v>
      </c>
      <c r="X12" s="7">
        <v>4.5127391273511099E-4</v>
      </c>
      <c r="Y12" s="24">
        <v>0</v>
      </c>
      <c r="Z12" s="25">
        <v>4.2363429307562197E-4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2.0000000000000001E-4</v>
      </c>
      <c r="D15" s="7">
        <v>1.34197965814652E-2</v>
      </c>
      <c r="E15" s="24">
        <v>2.0000000000000001E-4</v>
      </c>
      <c r="F15" s="25">
        <v>1.5036786299570601E-2</v>
      </c>
      <c r="G15" s="6">
        <v>-1E-4</v>
      </c>
      <c r="H15" s="7">
        <v>1.4366150115797401E-2</v>
      </c>
      <c r="I15" s="24">
        <v>5.9999999999999995E-4</v>
      </c>
      <c r="J15" s="25">
        <v>1.5488299535637099E-2</v>
      </c>
      <c r="K15" s="6">
        <v>2.9999999999999997E-4</v>
      </c>
      <c r="L15" s="7">
        <v>1.5954826038235798E-2</v>
      </c>
      <c r="M15" s="24">
        <v>5.0000000000000001E-4</v>
      </c>
      <c r="N15" s="25">
        <v>1.6002593781564201E-2</v>
      </c>
      <c r="O15" s="6">
        <v>-2.9999999999999997E-4</v>
      </c>
      <c r="P15" s="7">
        <v>1.6028011368589001E-2</v>
      </c>
      <c r="Q15" s="24">
        <v>2.0000000000000001E-4</v>
      </c>
      <c r="R15" s="25">
        <v>1.6976206832110999E-2</v>
      </c>
      <c r="S15" s="6">
        <v>8.0000000000000004E-4</v>
      </c>
      <c r="T15" s="7">
        <v>1.8056791573333699E-2</v>
      </c>
      <c r="U15" s="24">
        <v>1E-4</v>
      </c>
      <c r="V15" s="25">
        <v>1.7972913384715E-2</v>
      </c>
      <c r="W15" s="6">
        <v>-4.0000000000000002E-4</v>
      </c>
      <c r="X15" s="7">
        <v>1.7617597160314299E-2</v>
      </c>
      <c r="Y15" s="24">
        <v>4.0000000000000002E-4</v>
      </c>
      <c r="Z15" s="25">
        <v>1.8188753958336901E-2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1.04960383565531E-5</v>
      </c>
      <c r="W16" s="6">
        <v>-2.9999999999999997E-4</v>
      </c>
      <c r="X16" s="7">
        <v>3.1686838221005401E-6</v>
      </c>
      <c r="Y16" s="24">
        <v>0</v>
      </c>
      <c r="Z16" s="25">
        <v>2.8762440608475999E-6</v>
      </c>
    </row>
    <row r="17" spans="2:26">
      <c r="B17" s="8" t="s">
        <v>11</v>
      </c>
      <c r="C17" s="6">
        <v>2E-3</v>
      </c>
      <c r="D17" s="7">
        <v>-1.1878325174503701E-3</v>
      </c>
      <c r="E17" s="24">
        <v>4.0000000000000002E-4</v>
      </c>
      <c r="F17" s="25">
        <v>-1.8147710602663301E-3</v>
      </c>
      <c r="G17" s="6">
        <v>3.3999999999999998E-3</v>
      </c>
      <c r="H17" s="7">
        <v>1.6385448312489399E-3</v>
      </c>
      <c r="I17" s="24">
        <v>5.3E-3</v>
      </c>
      <c r="J17" s="25">
        <v>6.7129541633087E-3</v>
      </c>
      <c r="K17" s="6">
        <v>8.9999999999999998E-4</v>
      </c>
      <c r="L17" s="7">
        <v>7.6172069274226201E-3</v>
      </c>
      <c r="M17" s="24">
        <v>4.0000000000000002E-4</v>
      </c>
      <c r="N17" s="25">
        <v>1.0378142661791901E-2</v>
      </c>
      <c r="O17" s="6">
        <v>-8.9999999999999998E-4</v>
      </c>
      <c r="P17" s="7">
        <v>9.1087200060501108E-3</v>
      </c>
      <c r="Q17" s="24">
        <v>3.0000000000000001E-3</v>
      </c>
      <c r="R17" s="25">
        <v>1.26018560451859E-2</v>
      </c>
      <c r="S17" s="6">
        <v>-2.9999999999999997E-4</v>
      </c>
      <c r="T17" s="7">
        <v>1.2873686278795199E-2</v>
      </c>
      <c r="U17" s="24">
        <v>-1E-4</v>
      </c>
      <c r="V17" s="25">
        <v>1.5772792007686501E-2</v>
      </c>
      <c r="W17" s="6">
        <v>-2.2000000000000001E-3</v>
      </c>
      <c r="X17" s="7">
        <v>1.37225740581559E-2</v>
      </c>
      <c r="Y17" s="24">
        <v>-6.9999999999999999E-4</v>
      </c>
      <c r="Z17" s="25">
        <v>1.20954567932515E-2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2.9999999999999997E-4</v>
      </c>
      <c r="D19" s="7">
        <v>3.9249376340808002E-2</v>
      </c>
      <c r="E19" s="24">
        <v>0</v>
      </c>
      <c r="F19" s="25">
        <v>3.8994154138948398E-2</v>
      </c>
      <c r="G19" s="6">
        <v>0</v>
      </c>
      <c r="H19" s="7">
        <v>3.9078599544976701E-2</v>
      </c>
      <c r="I19" s="24">
        <v>5.0000000000000001E-4</v>
      </c>
      <c r="J19" s="25">
        <v>3.9191787969396298E-2</v>
      </c>
      <c r="K19" s="6">
        <v>-2.0000000000000001E-4</v>
      </c>
      <c r="L19" s="7">
        <v>3.9648644844610802E-2</v>
      </c>
      <c r="M19" s="24">
        <v>6.9999999999999999E-4</v>
      </c>
      <c r="N19" s="25">
        <v>4.0058601227119003E-2</v>
      </c>
      <c r="O19" s="6">
        <v>0</v>
      </c>
      <c r="P19" s="7">
        <v>4.00096010082273E-2</v>
      </c>
      <c r="Q19" s="24">
        <v>-2.9999999999999997E-4</v>
      </c>
      <c r="R19" s="25">
        <v>4.0753128805465499E-2</v>
      </c>
      <c r="S19" s="6">
        <v>5.9999999999999995E-4</v>
      </c>
      <c r="T19" s="7">
        <v>4.0856307894678097E-2</v>
      </c>
      <c r="U19" s="24">
        <v>2.9999999999999997E-4</v>
      </c>
      <c r="V19" s="25">
        <v>4.0109966581246902E-2</v>
      </c>
      <c r="W19" s="6">
        <v>-5.9999999999999995E-4</v>
      </c>
      <c r="X19" s="7">
        <v>2.70504652890701E-2</v>
      </c>
      <c r="Y19" s="24">
        <v>2.9999999999999997E-4</v>
      </c>
      <c r="Z19" s="25">
        <v>2.7025330048590399E-2</v>
      </c>
    </row>
    <row r="20" spans="2:26">
      <c r="B20" s="8" t="s">
        <v>14</v>
      </c>
      <c r="C20" s="6">
        <v>1E-4</v>
      </c>
      <c r="D20" s="7">
        <v>1.2228229159792501E-2</v>
      </c>
      <c r="E20" s="24">
        <v>1E-4</v>
      </c>
      <c r="F20" s="25">
        <v>1.2348283677981201E-2</v>
      </c>
      <c r="G20" s="6">
        <v>1E-4</v>
      </c>
      <c r="H20" s="7">
        <v>1.23184946114264E-2</v>
      </c>
      <c r="I20" s="24">
        <v>1E-4</v>
      </c>
      <c r="J20" s="25">
        <v>1.0321252882364001E-2</v>
      </c>
      <c r="K20" s="6">
        <v>0</v>
      </c>
      <c r="L20" s="7">
        <v>4.8508833508746699E-3</v>
      </c>
      <c r="M20" s="24">
        <v>1E-4</v>
      </c>
      <c r="N20" s="25">
        <v>3.2389352172501299E-3</v>
      </c>
      <c r="O20" s="6">
        <v>2.9999999999999997E-4</v>
      </c>
      <c r="P20" s="7">
        <v>1.26647338835549E-2</v>
      </c>
      <c r="Q20" s="24">
        <v>5.0000000000000001E-4</v>
      </c>
      <c r="R20" s="25">
        <v>3.02009193795926E-2</v>
      </c>
      <c r="S20" s="6">
        <v>2.9999999999999997E-4</v>
      </c>
      <c r="T20" s="7">
        <v>3.9931474013750197E-2</v>
      </c>
      <c r="U20" s="24">
        <v>1E-4</v>
      </c>
      <c r="V20" s="25">
        <v>3.7065508651887402E-2</v>
      </c>
      <c r="W20" s="6">
        <v>-2.0000000000000001E-4</v>
      </c>
      <c r="X20" s="7">
        <v>3.6735742482982198E-2</v>
      </c>
      <c r="Y20" s="24">
        <v>1E-4</v>
      </c>
      <c r="Z20" s="25">
        <v>3.4981485594200001E-2</v>
      </c>
    </row>
    <row r="21" spans="2:26">
      <c r="B21" s="8" t="s">
        <v>15</v>
      </c>
      <c r="C21" s="6">
        <v>1.9999999999999901E-4</v>
      </c>
      <c r="D21" s="7">
        <v>2.4444995191679201E-2</v>
      </c>
      <c r="E21" s="24">
        <v>1E-4</v>
      </c>
      <c r="F21" s="25">
        <v>1.06499158164299E-2</v>
      </c>
      <c r="G21" s="6">
        <v>-2.0000000000000001E-4</v>
      </c>
      <c r="H21" s="7">
        <v>7.2660074654880497E-3</v>
      </c>
      <c r="I21" s="24">
        <v>9.99999999999993E-5</v>
      </c>
      <c r="J21" s="25">
        <v>6.8483484604964801E-3</v>
      </c>
      <c r="K21" s="6">
        <v>1E-4</v>
      </c>
      <c r="L21" s="7">
        <v>2.1008820720660399E-3</v>
      </c>
      <c r="M21" s="24">
        <v>-2.0000000000000001E-4</v>
      </c>
      <c r="N21" s="25">
        <v>-1.92805211570493E-3</v>
      </c>
      <c r="O21" s="6">
        <v>2.0000000000000001E-4</v>
      </c>
      <c r="P21" s="7">
        <v>-9.5897973515874594E-3</v>
      </c>
      <c r="Q21" s="24">
        <v>-5.2041704279304199E-20</v>
      </c>
      <c r="R21" s="25">
        <v>-5.2874551819010601E-3</v>
      </c>
      <c r="S21" s="6">
        <v>-3.9999999999999899E-4</v>
      </c>
      <c r="T21" s="7">
        <v>-5.6869022935379697E-3</v>
      </c>
      <c r="U21" s="24">
        <v>1E-4</v>
      </c>
      <c r="V21" s="25">
        <v>-2.4822203586920199E-3</v>
      </c>
      <c r="W21" s="6">
        <v>0</v>
      </c>
      <c r="X21" s="7">
        <v>2.2364831817974402E-2</v>
      </c>
      <c r="Y21" s="24">
        <v>-2.9999999999999997E-4</v>
      </c>
      <c r="Z21" s="25">
        <v>2.1693704067797599E-2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-4.0089415057152397E-6</v>
      </c>
      <c r="E24" s="24">
        <v>0</v>
      </c>
      <c r="F24" s="25">
        <v>-3.3153290304732997E-5</v>
      </c>
      <c r="G24" s="6">
        <v>0</v>
      </c>
      <c r="H24" s="7">
        <v>1.8847485519197501E-6</v>
      </c>
      <c r="I24" s="24">
        <v>0</v>
      </c>
      <c r="J24" s="25">
        <v>1.2997647357024E-5</v>
      </c>
      <c r="K24" s="6">
        <v>0</v>
      </c>
      <c r="L24" s="7">
        <v>-1.3362899237533E-4</v>
      </c>
      <c r="M24" s="24">
        <v>0</v>
      </c>
      <c r="N24" s="25">
        <v>-9.3415668295313907E-6</v>
      </c>
      <c r="O24" s="6">
        <v>0</v>
      </c>
      <c r="P24" s="7">
        <v>-8.8630907784941998E-6</v>
      </c>
      <c r="Q24" s="24">
        <v>0</v>
      </c>
      <c r="R24" s="25">
        <v>-2.91094196934414E-5</v>
      </c>
      <c r="S24" s="6">
        <v>0</v>
      </c>
      <c r="T24" s="7">
        <v>-5.7524200949997602E-6</v>
      </c>
      <c r="U24" s="24">
        <v>0</v>
      </c>
      <c r="V24" s="25">
        <v>1.4816254618174601E-4</v>
      </c>
      <c r="W24" s="6">
        <v>2.0000000000000001E-4</v>
      </c>
      <c r="X24" s="7">
        <v>3.5474528904422302E-4</v>
      </c>
      <c r="Y24" s="24">
        <v>2.0000000000000001E-4</v>
      </c>
      <c r="Z24" s="25">
        <v>4.7297619773175399E-4</v>
      </c>
    </row>
    <row r="25" spans="2:26">
      <c r="B25" s="9" t="s">
        <v>19</v>
      </c>
      <c r="C25" s="10">
        <v>-6.3E-3</v>
      </c>
      <c r="D25" s="11">
        <v>1</v>
      </c>
      <c r="E25" s="26">
        <v>-9.2999999999999992E-3</v>
      </c>
      <c r="F25" s="27">
        <v>1</v>
      </c>
      <c r="G25" s="10">
        <v>1.5E-3</v>
      </c>
      <c r="H25" s="11">
        <v>1</v>
      </c>
      <c r="I25" s="26">
        <v>2.5000000000000001E-3</v>
      </c>
      <c r="J25" s="27">
        <v>1</v>
      </c>
      <c r="K25" s="10">
        <v>-1.24E-2</v>
      </c>
      <c r="L25" s="11">
        <v>1</v>
      </c>
      <c r="M25" s="26">
        <v>6.6E-3</v>
      </c>
      <c r="N25" s="27">
        <v>1</v>
      </c>
      <c r="O25" s="10">
        <v>4.4999999999999997E-3</v>
      </c>
      <c r="P25" s="11">
        <v>1</v>
      </c>
      <c r="Q25" s="26">
        <v>-7.1999999999999998E-3</v>
      </c>
      <c r="R25" s="27">
        <v>1</v>
      </c>
      <c r="S25" s="10">
        <v>-8.6E-3</v>
      </c>
      <c r="T25" s="11">
        <v>1</v>
      </c>
      <c r="U25" s="26">
        <v>1.6000000000000001E-3</v>
      </c>
      <c r="V25" s="27">
        <v>1</v>
      </c>
      <c r="W25" s="10">
        <v>1.1999999999999999E-3</v>
      </c>
      <c r="X25" s="11">
        <v>1</v>
      </c>
      <c r="Y25" s="26">
        <v>-8.0000000000000004E-4</v>
      </c>
      <c r="Z25" s="27">
        <v>1</v>
      </c>
    </row>
    <row r="26" spans="2:26">
      <c r="B26" s="33" t="s">
        <v>25</v>
      </c>
      <c r="C26" s="20">
        <v>-1824.93570999999</v>
      </c>
      <c r="D26" s="21"/>
      <c r="E26" s="28">
        <v>-2705.3258799999999</v>
      </c>
      <c r="F26" s="21"/>
      <c r="G26" s="20">
        <v>433.84820000001798</v>
      </c>
      <c r="H26" s="21"/>
      <c r="I26" s="28">
        <v>705.59095000000605</v>
      </c>
      <c r="J26" s="21"/>
      <c r="K26" s="20">
        <v>-3556.0891500000098</v>
      </c>
      <c r="L26" s="21"/>
      <c r="M26" s="28">
        <v>1894.7998499999901</v>
      </c>
      <c r="N26" s="21"/>
      <c r="O26" s="20">
        <v>1301.11950999999</v>
      </c>
      <c r="P26" s="21"/>
      <c r="Q26" s="28">
        <v>-2078.0933299999601</v>
      </c>
      <c r="R26" s="21"/>
      <c r="S26" s="20">
        <v>-2459.8256700000002</v>
      </c>
      <c r="T26" s="21"/>
      <c r="U26" s="28">
        <v>498.86014999996399</v>
      </c>
      <c r="V26" s="21"/>
      <c r="W26" s="20">
        <v>341.50438000000401</v>
      </c>
      <c r="X26" s="21"/>
      <c r="Y26" s="28">
        <v>-220.72146999998699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-6.0000000000000001E-3</v>
      </c>
      <c r="D28" s="15">
        <v>0.92741164033719103</v>
      </c>
      <c r="E28" s="29">
        <v>-9.4000000000000004E-3</v>
      </c>
      <c r="F28" s="30">
        <v>0.92606912053978196</v>
      </c>
      <c r="G28" s="14">
        <v>4.1999999999999997E-3</v>
      </c>
      <c r="H28" s="15">
        <v>0.92776495026588901</v>
      </c>
      <c r="I28" s="29">
        <v>3.2000000000000002E-3</v>
      </c>
      <c r="J28" s="30">
        <v>0.92764125854509405</v>
      </c>
      <c r="K28" s="14">
        <v>-1.3599999999999999E-2</v>
      </c>
      <c r="L28" s="15">
        <v>0.92480207575918505</v>
      </c>
      <c r="M28" s="29">
        <v>6.1000000000000004E-3</v>
      </c>
      <c r="N28" s="30">
        <v>0.92525817675635902</v>
      </c>
      <c r="O28" s="14">
        <v>5.4999999999999997E-3</v>
      </c>
      <c r="P28" s="15">
        <v>0.93146008941839498</v>
      </c>
      <c r="Q28" s="29">
        <v>-4.5999999999999999E-3</v>
      </c>
      <c r="R28" s="30">
        <v>0.93156946440558797</v>
      </c>
      <c r="S28" s="14">
        <v>-8.6999999999999994E-3</v>
      </c>
      <c r="T28" s="15">
        <v>0.93169833983637196</v>
      </c>
      <c r="U28" s="29">
        <v>1.2999999999999999E-3</v>
      </c>
      <c r="V28" s="30">
        <v>0.93250502328754903</v>
      </c>
      <c r="W28" s="14">
        <v>1.1999999999999999E-3</v>
      </c>
      <c r="X28" s="15">
        <v>0.93037149817352904</v>
      </c>
      <c r="Y28" s="29">
        <v>-4.1999999999999997E-3</v>
      </c>
      <c r="Z28" s="30">
        <v>0.92750838333961905</v>
      </c>
    </row>
    <row r="29" spans="2:26">
      <c r="B29" s="8" t="s">
        <v>21</v>
      </c>
      <c r="C29" s="6">
        <v>-2.9999999999999997E-4</v>
      </c>
      <c r="D29" s="7">
        <v>7.2588359662809299E-2</v>
      </c>
      <c r="E29" s="24">
        <v>9.9999999999998406E-5</v>
      </c>
      <c r="F29" s="25">
        <v>7.3930879460217994E-2</v>
      </c>
      <c r="G29" s="6">
        <v>-2.7000000000000001E-3</v>
      </c>
      <c r="H29" s="7">
        <v>7.2235049734110698E-2</v>
      </c>
      <c r="I29" s="24">
        <v>-6.9999999999999999E-4</v>
      </c>
      <c r="J29" s="25">
        <v>7.23587414549062E-2</v>
      </c>
      <c r="K29" s="6">
        <v>1.1999999999999999E-3</v>
      </c>
      <c r="L29" s="7">
        <v>7.5197924240815103E-2</v>
      </c>
      <c r="M29" s="24">
        <v>5.0000000000000099E-4</v>
      </c>
      <c r="N29" s="25">
        <v>7.4741823243640704E-2</v>
      </c>
      <c r="O29" s="6">
        <v>-1E-3</v>
      </c>
      <c r="P29" s="7">
        <v>6.8539910581605301E-2</v>
      </c>
      <c r="Q29" s="24">
        <v>-2.5999999999999999E-3</v>
      </c>
      <c r="R29" s="25">
        <v>6.8430535594411604E-2</v>
      </c>
      <c r="S29" s="6">
        <v>1.0000000000000099E-4</v>
      </c>
      <c r="T29" s="7">
        <v>6.8301660163627806E-2</v>
      </c>
      <c r="U29" s="24">
        <v>2.9999999999999997E-4</v>
      </c>
      <c r="V29" s="25">
        <v>6.7494976712451096E-2</v>
      </c>
      <c r="W29" s="6">
        <v>0</v>
      </c>
      <c r="X29" s="7">
        <v>6.9628501826470596E-2</v>
      </c>
      <c r="Y29" s="24">
        <v>3.3999999999999998E-3</v>
      </c>
      <c r="Z29" s="25">
        <v>7.2491616660381494E-2</v>
      </c>
    </row>
    <row r="30" spans="2:26">
      <c r="B30" s="9" t="s">
        <v>19</v>
      </c>
      <c r="C30" s="10">
        <v>-6.3E-3</v>
      </c>
      <c r="D30" s="11">
        <v>1</v>
      </c>
      <c r="E30" s="26">
        <v>-9.2999999999999992E-3</v>
      </c>
      <c r="F30" s="27">
        <v>1</v>
      </c>
      <c r="G30" s="10">
        <v>1.5E-3</v>
      </c>
      <c r="H30" s="11">
        <v>1</v>
      </c>
      <c r="I30" s="26">
        <v>2.5000000000000001E-3</v>
      </c>
      <c r="J30" s="27">
        <v>1</v>
      </c>
      <c r="K30" s="10">
        <v>-1.24E-2</v>
      </c>
      <c r="L30" s="11">
        <v>1</v>
      </c>
      <c r="M30" s="26">
        <v>6.6E-3</v>
      </c>
      <c r="N30" s="27">
        <v>1</v>
      </c>
      <c r="O30" s="10">
        <v>4.4999999999999997E-3</v>
      </c>
      <c r="P30" s="11">
        <v>1</v>
      </c>
      <c r="Q30" s="26">
        <v>-7.1999999999999998E-3</v>
      </c>
      <c r="R30" s="27">
        <v>1</v>
      </c>
      <c r="S30" s="10">
        <v>-8.6E-3</v>
      </c>
      <c r="T30" s="11">
        <v>1</v>
      </c>
      <c r="U30" s="26">
        <v>1.6000000000000001E-3</v>
      </c>
      <c r="V30" s="27">
        <v>1</v>
      </c>
      <c r="W30" s="10">
        <v>1.1999999999999999E-3</v>
      </c>
      <c r="X30" s="11">
        <v>1</v>
      </c>
      <c r="Y30" s="26">
        <v>-8.0000000000000004E-4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-8.0999999999999996E-3</v>
      </c>
      <c r="D32" s="15">
        <v>0.90044436933689398</v>
      </c>
      <c r="E32" s="29">
        <v>-9.4000000000000004E-3</v>
      </c>
      <c r="F32" s="30">
        <v>0.90945555213465201</v>
      </c>
      <c r="G32" s="14">
        <v>-1.8E-3</v>
      </c>
      <c r="H32" s="15">
        <v>0.91016531865396899</v>
      </c>
      <c r="I32" s="29">
        <v>-3.5000000000000001E-3</v>
      </c>
      <c r="J32" s="30">
        <v>0.90715328988513999</v>
      </c>
      <c r="K32" s="14">
        <v>-1.26E-2</v>
      </c>
      <c r="L32" s="15">
        <v>0.91602503724572104</v>
      </c>
      <c r="M32" s="29">
        <v>5.0000000000000001E-3</v>
      </c>
      <c r="N32" s="30">
        <v>0.92062530433564904</v>
      </c>
      <c r="O32" s="14">
        <v>4.5999999999999999E-3</v>
      </c>
      <c r="P32" s="15">
        <v>0.92650133874998997</v>
      </c>
      <c r="Q32" s="29">
        <v>-1.0500000000000001E-2</v>
      </c>
      <c r="R32" s="30">
        <v>0.898543058422973</v>
      </c>
      <c r="S32" s="14">
        <v>-8.3000000000000001E-3</v>
      </c>
      <c r="T32" s="15">
        <v>0.88946131166472497</v>
      </c>
      <c r="U32" s="29">
        <v>1.1000000000000001E-3</v>
      </c>
      <c r="V32" s="30">
        <v>0.88739960732405199</v>
      </c>
      <c r="W32" s="14">
        <v>4.1999999999999997E-3</v>
      </c>
      <c r="X32" s="15">
        <v>0.86322065990849095</v>
      </c>
      <c r="Y32" s="29">
        <v>-4.0000000000000002E-4</v>
      </c>
      <c r="Z32" s="30">
        <v>0.86742669240345105</v>
      </c>
    </row>
    <row r="33" spans="2:26">
      <c r="B33" s="8" t="s">
        <v>23</v>
      </c>
      <c r="C33" s="6">
        <v>1.8E-3</v>
      </c>
      <c r="D33" s="7">
        <v>9.9555630663105799E-2</v>
      </c>
      <c r="E33" s="24">
        <v>9.9999999999998406E-5</v>
      </c>
      <c r="F33" s="25">
        <v>9.0544447865348293E-2</v>
      </c>
      <c r="G33" s="6">
        <v>3.3E-3</v>
      </c>
      <c r="H33" s="7">
        <v>8.9834681346030995E-2</v>
      </c>
      <c r="I33" s="24">
        <v>6.0000000000000001E-3</v>
      </c>
      <c r="J33" s="25">
        <v>9.2846710114860495E-2</v>
      </c>
      <c r="K33" s="6">
        <v>1.9999999999999901E-4</v>
      </c>
      <c r="L33" s="7">
        <v>8.3974962754279098E-2</v>
      </c>
      <c r="M33" s="24">
        <v>1.6000000000000001E-3</v>
      </c>
      <c r="N33" s="25">
        <v>7.9374695664351305E-2</v>
      </c>
      <c r="O33" s="6">
        <v>-1E-4</v>
      </c>
      <c r="P33" s="7">
        <v>7.34986612500102E-2</v>
      </c>
      <c r="Q33" s="24">
        <v>3.3E-3</v>
      </c>
      <c r="R33" s="25">
        <v>0.101456941577027</v>
      </c>
      <c r="S33" s="6">
        <v>-2.9999999999999997E-4</v>
      </c>
      <c r="T33" s="7">
        <v>0.110538688335275</v>
      </c>
      <c r="U33" s="24">
        <v>5.0000000000000001E-4</v>
      </c>
      <c r="V33" s="25">
        <v>0.112600392675948</v>
      </c>
      <c r="W33" s="6">
        <v>-3.0000000000000001E-3</v>
      </c>
      <c r="X33" s="7">
        <v>0.13677934009150899</v>
      </c>
      <c r="Y33" s="24">
        <v>-4.0000000000000002E-4</v>
      </c>
      <c r="Z33" s="25">
        <v>0.13257330759654901</v>
      </c>
    </row>
    <row r="34" spans="2:26">
      <c r="B34" s="34" t="s">
        <v>19</v>
      </c>
      <c r="C34" s="35">
        <v>-6.3E-3</v>
      </c>
      <c r="D34" s="36">
        <v>1</v>
      </c>
      <c r="E34" s="37">
        <v>-9.2999999999999992E-3</v>
      </c>
      <c r="F34" s="38">
        <v>1</v>
      </c>
      <c r="G34" s="35">
        <v>1.5E-3</v>
      </c>
      <c r="H34" s="36">
        <v>1</v>
      </c>
      <c r="I34" s="37">
        <v>2.5000000000000001E-3</v>
      </c>
      <c r="J34" s="38">
        <v>1</v>
      </c>
      <c r="K34" s="35">
        <v>-1.24E-2</v>
      </c>
      <c r="L34" s="36">
        <v>1</v>
      </c>
      <c r="M34" s="37">
        <v>6.6E-3</v>
      </c>
      <c r="N34" s="38">
        <v>1</v>
      </c>
      <c r="O34" s="35">
        <v>4.4999999999999997E-3</v>
      </c>
      <c r="P34" s="36">
        <v>1</v>
      </c>
      <c r="Q34" s="37">
        <v>-7.1999999999999998E-3</v>
      </c>
      <c r="R34" s="38">
        <v>1</v>
      </c>
      <c r="S34" s="35">
        <v>-8.6E-3</v>
      </c>
      <c r="T34" s="36">
        <v>1</v>
      </c>
      <c r="U34" s="37">
        <v>1.6000000000000001E-3</v>
      </c>
      <c r="V34" s="38">
        <v>1</v>
      </c>
      <c r="W34" s="35">
        <v>1.1999999999999999E-3</v>
      </c>
      <c r="X34" s="36">
        <v>1</v>
      </c>
      <c r="Y34" s="37">
        <v>-8.0000000000000004E-4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1E-4</v>
      </c>
      <c r="D37" s="7">
        <v>0.140389238667712</v>
      </c>
      <c r="E37" s="24">
        <v>0</v>
      </c>
      <c r="F37" s="25">
        <v>0.12944540361683499</v>
      </c>
      <c r="G37" s="6">
        <v>1E-4</v>
      </c>
      <c r="H37" s="7">
        <v>0.117077478815815</v>
      </c>
      <c r="I37" s="24">
        <v>4.1000000000000003E-3</v>
      </c>
      <c r="J37" s="25">
        <v>0.10659005484517101</v>
      </c>
    </row>
    <row r="38" spans="2:26">
      <c r="B38" s="8" t="s">
        <v>2</v>
      </c>
      <c r="C38" s="6">
        <v>-1.2500000000000001E-2</v>
      </c>
      <c r="D38" s="7">
        <v>0.371634057723499</v>
      </c>
      <c r="E38" s="24">
        <v>-1.9099999999999999E-2</v>
      </c>
      <c r="F38" s="25">
        <v>0.34662804231681399</v>
      </c>
      <c r="G38" s="6">
        <v>-2.7900000000000001E-2</v>
      </c>
      <c r="H38" s="7">
        <v>0.32756387496130002</v>
      </c>
      <c r="I38" s="24">
        <v>-2.5499999999999998E-2</v>
      </c>
      <c r="J38" s="25">
        <v>0.30971086826081201</v>
      </c>
    </row>
    <row r="39" spans="2:26">
      <c r="B39" s="8" t="s">
        <v>3</v>
      </c>
      <c r="C39" s="6">
        <v>0</v>
      </c>
      <c r="D39" s="7">
        <v>9.9564179682208997E-3</v>
      </c>
      <c r="E39" s="24">
        <v>0</v>
      </c>
      <c r="F39" s="25">
        <v>1.7334465972433499E-2</v>
      </c>
      <c r="G39" s="6">
        <v>1E-4</v>
      </c>
      <c r="H39" s="7">
        <v>1.9669209709178501E-2</v>
      </c>
      <c r="I39" s="24">
        <v>-1E-4</v>
      </c>
      <c r="J39" s="25">
        <v>1.28252429851327E-2</v>
      </c>
    </row>
    <row r="40" spans="2:26">
      <c r="B40" s="8" t="s">
        <v>4</v>
      </c>
      <c r="C40" s="6">
        <v>0</v>
      </c>
      <c r="D40" s="7">
        <v>7.4513397307483598E-3</v>
      </c>
      <c r="E40" s="24">
        <v>0</v>
      </c>
      <c r="F40" s="25">
        <v>3.4912845603132701E-3</v>
      </c>
      <c r="G40" s="6">
        <v>0</v>
      </c>
      <c r="H40" s="7">
        <v>0</v>
      </c>
      <c r="I40" s="24">
        <v>-2.9999999999999997E-4</v>
      </c>
      <c r="J40" s="25">
        <v>0</v>
      </c>
    </row>
    <row r="41" spans="2:26">
      <c r="B41" s="8" t="s">
        <v>5</v>
      </c>
      <c r="C41" s="6">
        <v>-7.0000000000000001E-3</v>
      </c>
      <c r="D41" s="7">
        <v>0.35441463720577898</v>
      </c>
      <c r="E41" s="24">
        <v>-1.2200000000000001E-2</v>
      </c>
      <c r="F41" s="25">
        <v>0.39213325998724802</v>
      </c>
      <c r="G41" s="6">
        <v>-1.78E-2</v>
      </c>
      <c r="H41" s="7">
        <v>0.38904751012177402</v>
      </c>
      <c r="I41" s="24">
        <v>-1.8499999999999999E-2</v>
      </c>
      <c r="J41" s="25">
        <v>0.41595755161173598</v>
      </c>
    </row>
    <row r="42" spans="2:26">
      <c r="B42" s="8" t="s">
        <v>6</v>
      </c>
      <c r="C42" s="6">
        <v>-1.2999999999999999E-3</v>
      </c>
      <c r="D42" s="7">
        <v>4.1376280265664998E-2</v>
      </c>
      <c r="E42" s="24">
        <v>-1.8E-3</v>
      </c>
      <c r="F42" s="25">
        <v>4.28453108482666E-2</v>
      </c>
      <c r="G42" s="6">
        <v>-2.5999999999999999E-3</v>
      </c>
      <c r="H42" s="7">
        <v>4.0233202054221602E-2</v>
      </c>
      <c r="I42" s="24">
        <v>-2.7000000000000001E-3</v>
      </c>
      <c r="J42" s="25">
        <v>4.0032065100104E-2</v>
      </c>
    </row>
    <row r="43" spans="2:26">
      <c r="B43" s="8" t="s">
        <v>7</v>
      </c>
      <c r="C43" s="6">
        <v>0</v>
      </c>
      <c r="D43" s="7">
        <v>1.08347120885829E-4</v>
      </c>
      <c r="E43" s="24">
        <v>0</v>
      </c>
      <c r="F43" s="25">
        <v>3.8135349289975402E-4</v>
      </c>
      <c r="G43" s="6">
        <v>0</v>
      </c>
      <c r="H43" s="7">
        <v>3.8311929078615E-4</v>
      </c>
      <c r="I43" s="24">
        <v>-2.9999999999999997E-4</v>
      </c>
      <c r="J43" s="25">
        <v>4.2363429307562197E-4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2.0000000000000001E-4</v>
      </c>
      <c r="D46" s="7">
        <v>1.4366150115797401E-2</v>
      </c>
      <c r="E46" s="24">
        <v>1.6000000000000001E-3</v>
      </c>
      <c r="F46" s="25">
        <v>1.6002593781564201E-2</v>
      </c>
      <c r="G46" s="6">
        <v>2.3E-3</v>
      </c>
      <c r="H46" s="7">
        <v>1.8056791573333699E-2</v>
      </c>
      <c r="I46" s="24">
        <v>2.3999999999999998E-3</v>
      </c>
      <c r="J46" s="25">
        <v>1.8188753958336901E-2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-2.9999999999999997E-4</v>
      </c>
      <c r="J47" s="25">
        <v>2.8762440608475999E-6</v>
      </c>
    </row>
    <row r="48" spans="2:26">
      <c r="B48" s="8" t="s">
        <v>11</v>
      </c>
      <c r="C48" s="6">
        <v>5.7000000000000002E-3</v>
      </c>
      <c r="D48" s="7">
        <v>1.6385448312489399E-3</v>
      </c>
      <c r="E48" s="24">
        <v>1.24E-2</v>
      </c>
      <c r="F48" s="25">
        <v>1.0378142661791901E-2</v>
      </c>
      <c r="G48" s="6">
        <v>1.4200000000000001E-2</v>
      </c>
      <c r="H48" s="7">
        <v>1.2873686278795199E-2</v>
      </c>
      <c r="I48" s="24">
        <v>1.12E-2</v>
      </c>
      <c r="J48" s="25">
        <v>1.20954567932515E-2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2.9999999999999997E-4</v>
      </c>
      <c r="D50" s="7">
        <v>3.9078599544976701E-2</v>
      </c>
      <c r="E50" s="24">
        <v>1.2999999999999999E-3</v>
      </c>
      <c r="F50" s="25">
        <v>4.0058601227119003E-2</v>
      </c>
      <c r="G50" s="6">
        <v>1.6000000000000001E-3</v>
      </c>
      <c r="H50" s="7">
        <v>4.0856307894678097E-2</v>
      </c>
      <c r="I50" s="24">
        <v>1.6999999999999999E-3</v>
      </c>
      <c r="J50" s="25">
        <v>2.7025330048590399E-2</v>
      </c>
    </row>
    <row r="51" spans="2:10">
      <c r="B51" s="8" t="s">
        <v>14</v>
      </c>
      <c r="C51" s="6">
        <v>2.9999999999999997E-4</v>
      </c>
      <c r="D51" s="7">
        <v>1.23184946114264E-2</v>
      </c>
      <c r="E51" s="24">
        <v>4.0000000000000002E-4</v>
      </c>
      <c r="F51" s="25">
        <v>3.2389352172501299E-3</v>
      </c>
      <c r="G51" s="6">
        <v>1.4E-3</v>
      </c>
      <c r="H51" s="7">
        <v>3.9931474013750197E-2</v>
      </c>
      <c r="I51" s="24">
        <v>1.6000000000000001E-3</v>
      </c>
      <c r="J51" s="25">
        <v>3.4981485594200001E-2</v>
      </c>
    </row>
    <row r="52" spans="2:10">
      <c r="B52" s="8" t="s">
        <v>15</v>
      </c>
      <c r="C52" s="6">
        <v>2.0000000000000101E-4</v>
      </c>
      <c r="D52" s="7">
        <v>7.2660074654880497E-3</v>
      </c>
      <c r="E52" s="24">
        <v>9.9999999999997105E-5</v>
      </c>
      <c r="F52" s="25">
        <v>-1.92805211570493E-3</v>
      </c>
      <c r="G52" s="6">
        <v>9.9999999999999097E-5</v>
      </c>
      <c r="H52" s="7">
        <v>-5.6869022935379697E-3</v>
      </c>
      <c r="I52" s="24">
        <v>-2.0000000000000001E-4</v>
      </c>
      <c r="J52" s="25">
        <v>2.1693704067797599E-2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1.8847485519197501E-6</v>
      </c>
      <c r="E55" s="24">
        <v>0</v>
      </c>
      <c r="F55" s="25">
        <v>-9.3415668295313907E-6</v>
      </c>
      <c r="G55" s="6">
        <v>0</v>
      </c>
      <c r="H55" s="7">
        <v>-5.7524200949997602E-6</v>
      </c>
      <c r="I55" s="24">
        <v>2.9999999999999699E-4</v>
      </c>
      <c r="J55" s="25">
        <v>4.7297619773175399E-4</v>
      </c>
    </row>
    <row r="56" spans="2:10">
      <c r="B56" s="9" t="s">
        <v>29</v>
      </c>
      <c r="C56" s="10">
        <v>-1.4E-2</v>
      </c>
      <c r="D56" s="11">
        <v>1</v>
      </c>
      <c r="E56" s="26">
        <v>-1.7299999999999999E-2</v>
      </c>
      <c r="F56" s="27">
        <v>1</v>
      </c>
      <c r="G56" s="10">
        <v>-2.8500000000000001E-2</v>
      </c>
      <c r="H56" s="11">
        <v>1</v>
      </c>
      <c r="I56" s="26">
        <v>-2.6599999999999999E-2</v>
      </c>
      <c r="J56" s="27">
        <v>1</v>
      </c>
    </row>
    <row r="57" spans="2:10">
      <c r="B57" s="33" t="s">
        <v>25</v>
      </c>
      <c r="C57" s="20">
        <v>-4096.4133899999697</v>
      </c>
      <c r="D57" s="21"/>
      <c r="E57" s="28">
        <v>-5052.1117399999903</v>
      </c>
      <c r="F57" s="21"/>
      <c r="G57" s="20">
        <v>-8288.9112299999597</v>
      </c>
      <c r="H57" s="21"/>
      <c r="I57" s="28">
        <v>-7669.2681699999803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-1.11E-2</v>
      </c>
      <c r="D59" s="15">
        <v>0.92776495026588901</v>
      </c>
      <c r="E59" s="29">
        <v>-1.54E-2</v>
      </c>
      <c r="F59" s="30">
        <v>0.92525817675635902</v>
      </c>
      <c r="G59" s="14">
        <v>-2.3099999999999999E-2</v>
      </c>
      <c r="H59" s="15">
        <v>0.93169833983637196</v>
      </c>
      <c r="I59" s="29">
        <v>-2.4799999999999999E-2</v>
      </c>
      <c r="J59" s="30">
        <v>0.92750838333961905</v>
      </c>
    </row>
    <row r="60" spans="2:10">
      <c r="B60" s="8" t="s">
        <v>21</v>
      </c>
      <c r="C60" s="6">
        <v>-2.8999999999999998E-3</v>
      </c>
      <c r="D60" s="7">
        <v>7.2235049734110698E-2</v>
      </c>
      <c r="E60" s="24">
        <v>-1.9E-3</v>
      </c>
      <c r="F60" s="25">
        <v>7.4741823243640704E-2</v>
      </c>
      <c r="G60" s="6">
        <v>-5.4000000000000003E-3</v>
      </c>
      <c r="H60" s="7">
        <v>6.8301660163627806E-2</v>
      </c>
      <c r="I60" s="24">
        <v>-1.8E-3</v>
      </c>
      <c r="J60" s="25">
        <v>7.2491616660381494E-2</v>
      </c>
    </row>
    <row r="61" spans="2:10">
      <c r="B61" s="9" t="s">
        <v>29</v>
      </c>
      <c r="C61" s="10">
        <v>-1.4E-2</v>
      </c>
      <c r="D61" s="11">
        <v>1</v>
      </c>
      <c r="E61" s="26">
        <v>-1.7299999999999999E-2</v>
      </c>
      <c r="F61" s="27">
        <v>1</v>
      </c>
      <c r="G61" s="10">
        <v>-2.8500000000000001E-2</v>
      </c>
      <c r="H61" s="11">
        <v>1</v>
      </c>
      <c r="I61" s="26">
        <v>-2.6599999999999999E-2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-1.9199999999999998E-2</v>
      </c>
      <c r="D63" s="15">
        <v>0.91016531865396899</v>
      </c>
      <c r="E63" s="29">
        <v>-3.0200000000000001E-2</v>
      </c>
      <c r="F63" s="30">
        <v>0.92062530433564904</v>
      </c>
      <c r="G63" s="14">
        <v>-4.3999999999999997E-2</v>
      </c>
      <c r="H63" s="15">
        <v>0.88946131166472497</v>
      </c>
      <c r="I63" s="29">
        <v>-3.9300000000000002E-2</v>
      </c>
      <c r="J63" s="30">
        <v>0.86742669240345105</v>
      </c>
    </row>
    <row r="64" spans="2:10">
      <c r="B64" s="8" t="s">
        <v>23</v>
      </c>
      <c r="C64" s="6">
        <v>5.1999999999999998E-3</v>
      </c>
      <c r="D64" s="7">
        <v>8.9834681346030995E-2</v>
      </c>
      <c r="E64" s="24">
        <v>1.29E-2</v>
      </c>
      <c r="F64" s="25">
        <v>7.9374695664351305E-2</v>
      </c>
      <c r="G64" s="6">
        <v>1.55E-2</v>
      </c>
      <c r="H64" s="7">
        <v>0.110538688335275</v>
      </c>
      <c r="I64" s="24">
        <v>1.2699999999999999E-2</v>
      </c>
      <c r="J64" s="25">
        <v>0.13257330759654901</v>
      </c>
    </row>
    <row r="65" spans="2:10">
      <c r="B65" s="34" t="s">
        <v>29</v>
      </c>
      <c r="C65" s="35">
        <v>-1.4E-2</v>
      </c>
      <c r="D65" s="36">
        <v>1</v>
      </c>
      <c r="E65" s="37">
        <v>-1.7299999999999999E-2</v>
      </c>
      <c r="F65" s="38">
        <v>1</v>
      </c>
      <c r="G65" s="35">
        <v>-2.8500000000000001E-2</v>
      </c>
      <c r="H65" s="36">
        <v>1</v>
      </c>
      <c r="I65" s="37">
        <v>-2.6599999999999999E-2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2023-01-23T13:15:14Z</dcterms:modified>
</cp:coreProperties>
</file>