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C42C331C-7EDE-43BC-AA7A-52AB6B93CBD4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<sst xmlns="http://schemas.openxmlformats.org/spreadsheetml/2006/main" count="95" uniqueCount="67">
  <si>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</si>
  <si>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</si>
  <si>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</si>
  <si>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</si>
  <si>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</si>
  <si>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</si>
  <si>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</si>
  <si>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</si>
  <si>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</si>
  <si>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</si>
  <si>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</si>
  <si>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</si>
  <si>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</si>
  <si>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</si>
  <si>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</si>
  <si>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</si>
  <si>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</si>
  <si>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</si>
  <si>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</si>
  <si>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</si>
  <si>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</si>
  <si>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</si>
  <si>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</si>
  <si>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</si>
  <si>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</si>
  <si>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</si>
  <si>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</si>
  <si>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</si>
  <si>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</si>
  <si>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</si>
  <si>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</si>
  <si>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</si>
  <si>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</si>
  <si>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325ילין השתל אגח ממשלתי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</si>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</sst>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1361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5.0000000000000001E-4</v>
      </c>
      <c r="D6" s="7">
        <v>4.66416747315559E-2</v>
      </c>
      <c r="E6" s="24">
        <v>0</v>
      </c>
      <c r="F6" s="25">
        <v>5.3611212983746201E-2</v>
      </c>
      <c r="G6" s="6">
        <v>0</v>
      </c>
      <c r="H6" s="7">
        <v>6.7885815432513597E-2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7.4000000000000003E-3</v>
      </c>
      <c r="D7" s="7">
        <v>0.81394276717685399</v>
      </c>
      <c r="E7" s="24">
        <v>-1.2500000000000001E-2</v>
      </c>
      <c r="F7" s="25">
        <v>0.80299363130257695</v>
      </c>
      <c r="G7" s="6">
        <v>9.4000000000000004E-3</v>
      </c>
      <c r="H7" s="7">
        <v>0.795881374199638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1.4839468695115501E-3</v>
      </c>
      <c r="E8" s="24">
        <v>0</v>
      </c>
      <c r="F8" s="25">
        <v>1.59664102081899E-3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0.12431401604421501</v>
      </c>
      <c r="E10" s="24">
        <v>-3.0999999999999999E-3</v>
      </c>
      <c r="F10" s="25">
        <v>0.12886037945773501</v>
      </c>
      <c r="G10" s="6">
        <v>1.6000000000000001E-3</v>
      </c>
      <c r="H10" s="7">
        <v>0.122968452333702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2.0000000000000001E-4</v>
      </c>
      <c r="D19" s="7">
        <v>1.34351609657671E-2</v>
      </c>
      <c r="E19" s="24">
        <v>-2.9999999999999997E-4</v>
      </c>
      <c r="F19" s="25">
        <v>1.26104782939349E-2</v>
      </c>
      <c r="G19" s="6">
        <v>2.9999999999999997E-4</v>
      </c>
      <c r="H19" s="7">
        <v>1.26760752211733E-2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-2.99999999999999E-4</v>
      </c>
      <c r="D24" s="7">
        <v>1.8243421209566401E-4</v>
      </c>
      <c r="E24" s="24">
        <v>9.99999999999993E-5</v>
      </c>
      <c r="F24" s="25">
        <v>3.2765694118709398E-4</v>
      </c>
      <c r="G24" s="6">
        <v>2.9999999999999997E-4</v>
      </c>
      <c r="H24" s="7">
        <v>5.8828281297244997E-4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9.1999999999999998E-3</v>
      </c>
      <c r="D25" s="11">
        <v>1</v>
      </c>
      <c r="E25" s="26">
        <v>-1.5800000000000002E-2</v>
      </c>
      <c r="F25" s="27">
        <v>1</v>
      </c>
      <c r="G25" s="10">
        <v>1.1599999999999999E-2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1638.98921000001</v>
      </c>
      <c r="D26" s="21"/>
      <c r="E26" s="28">
        <v>-2712.63148000002</v>
      </c>
      <c r="F26" s="21"/>
      <c r="G26" s="20">
        <v>1924.0142800000101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9.1999999999999998E-3</v>
      </c>
      <c r="D28" s="15">
        <v>1</v>
      </c>
      <c r="E28" s="29">
        <v>-1.5800000000000002E-2</v>
      </c>
      <c r="F28" s="30">
        <v>1</v>
      </c>
      <c r="G28" s="14">
        <v>1.1599999999999999E-2</v>
      </c>
      <c r="H28" s="15">
        <v>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9.1999999999999998E-3</v>
      </c>
      <c r="D30" s="11">
        <v>1</v>
      </c>
      <c r="E30" s="26">
        <v>-1.5800000000000002E-2</v>
      </c>
      <c r="F30" s="27">
        <v>1</v>
      </c>
      <c r="G30" s="10">
        <v>1.1599999999999999E-2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9.4999999999999998E-3</v>
      </c>
      <c r="D32" s="15">
        <v>0.99981756578790504</v>
      </c>
      <c r="E32" s="29">
        <v>-1.5800000000000002E-2</v>
      </c>
      <c r="F32" s="30">
        <v>0.99967234305881303</v>
      </c>
      <c r="G32" s="14">
        <v>1.1299999999999999E-2</v>
      </c>
      <c r="H32" s="15">
        <v>0.99941171718702804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-2.9999999999999997E-4</v>
      </c>
      <c r="D33" s="7">
        <v>1.82434212095032E-4</v>
      </c>
      <c r="E33" s="24">
        <v>0</v>
      </c>
      <c r="F33" s="25">
        <v>3.2765694118700101E-4</v>
      </c>
      <c r="G33" s="6">
        <v>3.00000000000001E-4</v>
      </c>
      <c r="H33" s="7">
        <v>5.8828281297180205E-4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9.1999999999999998E-3</v>
      </c>
      <c r="D34" s="36">
        <v>1</v>
      </c>
      <c r="E34" s="37">
        <v>-1.5800000000000002E-2</v>
      </c>
      <c r="F34" s="38">
        <v>1</v>
      </c>
      <c r="G34" s="35">
        <v>1.1599999999999999E-2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5.0000000000000001E-4</v>
      </c>
      <c r="D37" s="7">
        <v>6.7885815432513597E-2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4.1999999999999997E-3</v>
      </c>
      <c r="D38" s="7">
        <v>0.795881374199638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-1E-4</v>
      </c>
      <c r="D41" s="7">
        <v>0.122968452333702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1.26760752211733E-2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-1.38777878078145E-19</v>
      </c>
      <c r="D55" s="7">
        <v>5.8828281297244997E-4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4.7000000000000002E-3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850.37200999999402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4.7000000000000002E-3</v>
      </c>
      <c r="D59" s="15">
        <v>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4.7000000000000002E-3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4.7000000000000002E-3</v>
      </c>
      <c r="D63" s="15">
        <v>0.99941171718702804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0</v>
      </c>
      <c r="D64" s="7">
        <v>5.8828281297180205E-4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4.7000000000000002E-3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2023-04-30T15:49:07Z</dcterms:modified>
</cp:coreProperties>
</file>