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04102423-DEF9-42AB-9669-B147EC5DEDC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<sst xmlns="http://schemas.openxmlformats.org/spreadsheetml/2006/main" count="95" uniqueCount="67">
  <si>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</si>
  <si>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</si>
  <si>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</si>
  <si>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</si>
  <si>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</si>
  <si>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</si>
  <si>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</si>
  <si>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</si>
  <si>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</si>
  <si>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</si>
  <si>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</si>
  <si>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</si>
  <si>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</si>
  <si>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</si>
  <si>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</si>
  <si>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</si>
  <si>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</si>
  <si>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</si>
  <si>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</si>
  <si>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</si>
  <si>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</si>
  <si>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</si>
  <si>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</si>
  <si>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</si>
  <si>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</si>
  <si>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</si>
  <si>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</si>
  <si>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</si>
  <si>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</si>
  <si>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</si>
  <si>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</si>
  <si>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</si>
  <si>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</si>
  <si>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80ילין השתלמות אגח עד 25%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</si>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</sst>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10" sqref="B10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1038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8.6667016015576595E-2</v>
      </c>
      <c r="E6" s="24">
        <v>5.0000000000000001E-4</v>
      </c>
      <c r="F6" s="25">
        <v>9.63493699402906E-2</v>
      </c>
      <c r="G6" s="6">
        <v>0</v>
      </c>
      <c r="H6" s="7">
        <v>0.105965241812104</v>
      </c>
      <c r="I6" s="24">
        <v>1E-3</v>
      </c>
      <c r="J6" s="25">
        <v>9.97504200916772E-2</v>
      </c>
      <c r="K6" s="6">
        <v>4.0000000000000002E-4</v>
      </c>
      <c r="L6" s="7">
        <v>0.101911563472335</v>
      </c>
      <c r="M6" s="24">
        <v>2.0000000000000001E-4</v>
      </c>
      <c r="N6" s="25">
        <v>7.7123992550751599E-2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2.7000000000000001E-3</v>
      </c>
      <c r="D7" s="7">
        <v>0.33646721027638399</v>
      </c>
      <c r="E7" s="24">
        <v>-2.3999999999999998E-3</v>
      </c>
      <c r="F7" s="25">
        <v>0.33910453333451102</v>
      </c>
      <c r="G7" s="6">
        <v>3.3999999999999998E-3</v>
      </c>
      <c r="H7" s="7">
        <v>0.328588897502192</v>
      </c>
      <c r="I7" s="24">
        <v>1.1999999999999999E-3</v>
      </c>
      <c r="J7" s="25">
        <v>0.33986255442149799</v>
      </c>
      <c r="K7" s="6">
        <v>1.6000000000000001E-3</v>
      </c>
      <c r="L7" s="7">
        <v>0.33737527799679301</v>
      </c>
      <c r="M7" s="24">
        <v>1.5E-3</v>
      </c>
      <c r="N7" s="25">
        <v>0.35722301436938497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6.4061830170900899E-3</v>
      </c>
      <c r="E8" s="24">
        <v>0</v>
      </c>
      <c r="F8" s="25">
        <v>6.5102720412872003E-3</v>
      </c>
      <c r="G8" s="6">
        <v>0</v>
      </c>
      <c r="H8" s="7">
        <v>4.1501305562875604E-3</v>
      </c>
      <c r="I8" s="24">
        <v>0</v>
      </c>
      <c r="J8" s="25">
        <v>3.4495178493286899E-3</v>
      </c>
      <c r="K8" s="6">
        <v>1E-4</v>
      </c>
      <c r="L8" s="7">
        <v>2.43454119024843E-3</v>
      </c>
      <c r="M8" s="24">
        <v>0</v>
      </c>
      <c r="N8" s="25">
        <v>2.4201607063342998E-3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2.3947774828210399E-3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4.3E-3</v>
      </c>
      <c r="D10" s="7">
        <v>0.34093486184463101</v>
      </c>
      <c r="E10" s="24">
        <v>-5.1000000000000004E-3</v>
      </c>
      <c r="F10" s="25">
        <v>0.33910280785435798</v>
      </c>
      <c r="G10" s="6">
        <v>3.0000000000000001E-3</v>
      </c>
      <c r="H10" s="7">
        <v>0.335589150220163</v>
      </c>
      <c r="I10" s="24">
        <v>3.5999999999999999E-3</v>
      </c>
      <c r="J10" s="25">
        <v>0.33163202038427297</v>
      </c>
      <c r="K10" s="6">
        <v>5.1999999999999998E-3</v>
      </c>
      <c r="L10" s="7">
        <v>0.33241946006457901</v>
      </c>
      <c r="M10" s="24">
        <v>1E-3</v>
      </c>
      <c r="N10" s="25">
        <v>0.33524046646966899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-2.0000000000000001E-4</v>
      </c>
      <c r="D11" s="7">
        <v>3.9019277568794003E-2</v>
      </c>
      <c r="E11" s="24">
        <v>-5.9999999999999995E-4</v>
      </c>
      <c r="F11" s="25">
        <v>3.89924687581902E-2</v>
      </c>
      <c r="G11" s="6">
        <v>1E-4</v>
      </c>
      <c r="H11" s="7">
        <v>3.9034982828076402E-2</v>
      </c>
      <c r="I11" s="24">
        <v>4.0000000000000002E-4</v>
      </c>
      <c r="J11" s="25">
        <v>4.0219543855841998E-2</v>
      </c>
      <c r="K11" s="6">
        <v>8.0000000000000004E-4</v>
      </c>
      <c r="L11" s="7">
        <v>3.9786912729724802E-2</v>
      </c>
      <c r="M11" s="24">
        <v>5.0000000000000001E-4</v>
      </c>
      <c r="N11" s="25">
        <v>3.9984849483766197E-2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4.0000000000000002E-4</v>
      </c>
      <c r="D12" s="7">
        <v>7.0565630400930196E-2</v>
      </c>
      <c r="E12" s="24">
        <v>-4.1000000000000003E-3</v>
      </c>
      <c r="F12" s="25">
        <v>6.2521639382472197E-2</v>
      </c>
      <c r="G12" s="6">
        <v>-5.0000000000000001E-4</v>
      </c>
      <c r="H12" s="7">
        <v>6.0915988659667103E-2</v>
      </c>
      <c r="I12" s="24">
        <v>2.9999999999999997E-4</v>
      </c>
      <c r="J12" s="25">
        <v>5.8716496213136099E-2</v>
      </c>
      <c r="K12" s="6">
        <v>5.9999999999999995E-4</v>
      </c>
      <c r="L12" s="7">
        <v>5.7922459016255798E-2</v>
      </c>
      <c r="M12" s="24">
        <v>1.2999999999999999E-3</v>
      </c>
      <c r="N12" s="25">
        <v>5.6976168937260797E-2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2.0000000000000001E-4</v>
      </c>
      <c r="D13" s="7">
        <v>5.6822546355264304E-3</v>
      </c>
      <c r="E13" s="24">
        <v>2.0000000000000001E-4</v>
      </c>
      <c r="F13" s="25">
        <v>6.0297171548631401E-3</v>
      </c>
      <c r="G13" s="6">
        <v>-2.9999999999999997E-4</v>
      </c>
      <c r="H13" s="7">
        <v>9.4144170377115591E-3</v>
      </c>
      <c r="I13" s="24">
        <v>5.0000000000000001E-4</v>
      </c>
      <c r="J13" s="25">
        <v>1.2276668762795401E-2</v>
      </c>
      <c r="K13" s="6">
        <v>-1E-4</v>
      </c>
      <c r="L13" s="7">
        <v>1.45496124747778E-2</v>
      </c>
      <c r="M13" s="24">
        <v>2.0000000000000001E-4</v>
      </c>
      <c r="N13" s="25">
        <v>1.6313263909717799E-2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2.6746721519573802E-3</v>
      </c>
      <c r="E14" s="24">
        <v>1E-4</v>
      </c>
      <c r="F14" s="25">
        <v>2.86821198691384E-3</v>
      </c>
      <c r="G14" s="6">
        <v>-1E-4</v>
      </c>
      <c r="H14" s="7">
        <v>2.7864917136506502E-3</v>
      </c>
      <c r="I14" s="24">
        <v>2.0000000000000001E-4</v>
      </c>
      <c r="J14" s="25">
        <v>2.9294910108041299E-3</v>
      </c>
      <c r="K14" s="6">
        <v>2.0000000000000001E-4</v>
      </c>
      <c r="L14" s="7">
        <v>3.1052281882876999E-3</v>
      </c>
      <c r="M14" s="24">
        <v>1E-4</v>
      </c>
      <c r="N14" s="25">
        <v>3.1852833227046201E-3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-2.0000000000000001E-4</v>
      </c>
      <c r="D15" s="7">
        <v>2.45304135225041E-2</v>
      </c>
      <c r="E15" s="24">
        <v>1.1000000000000001E-3</v>
      </c>
      <c r="F15" s="25">
        <v>2.5753565310140399E-2</v>
      </c>
      <c r="G15" s="6">
        <v>-2.9999999999999997E-4</v>
      </c>
      <c r="H15" s="7">
        <v>2.5738857287676602E-2</v>
      </c>
      <c r="I15" s="24">
        <v>1E-4</v>
      </c>
      <c r="J15" s="25">
        <v>2.6224658340735799E-2</v>
      </c>
      <c r="K15" s="6">
        <v>5.0000000000000001E-4</v>
      </c>
      <c r="L15" s="7">
        <v>2.6616321499468701E-2</v>
      </c>
      <c r="M15" s="24">
        <v>2.0000000000000001E-4</v>
      </c>
      <c r="N15" s="25">
        <v>2.78554428902811E-2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2.2651252554305099E-5</v>
      </c>
      <c r="E16" s="24">
        <v>0</v>
      </c>
      <c r="F16" s="25">
        <v>1.9942069384921301E-5</v>
      </c>
      <c r="G16" s="6">
        <v>0</v>
      </c>
      <c r="H16" s="7">
        <v>1.78705278177154E-5</v>
      </c>
      <c r="I16" s="24">
        <v>0</v>
      </c>
      <c r="J16" s="25">
        <v>1.71381402796981E-5</v>
      </c>
      <c r="K16" s="6">
        <v>0</v>
      </c>
      <c r="L16" s="7">
        <v>1.70099492600118E-6</v>
      </c>
      <c r="M16" s="24">
        <v>0</v>
      </c>
      <c r="N16" s="25">
        <v>1.1595808812120499E-6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8.8000000000000005E-3</v>
      </c>
      <c r="D17" s="7">
        <v>1.5030077505014301E-2</v>
      </c>
      <c r="E17" s="24">
        <v>-5.0000000000000001E-4</v>
      </c>
      <c r="F17" s="25">
        <v>1.34185458892581E-2</v>
      </c>
      <c r="G17" s="6">
        <v>2.0999999999999999E-3</v>
      </c>
      <c r="H17" s="7">
        <v>1.3038469248169499E-2</v>
      </c>
      <c r="I17" s="24">
        <v>3.5000000000000001E-3</v>
      </c>
      <c r="J17" s="25">
        <v>1.6192416680814899E-2</v>
      </c>
      <c r="K17" s="6">
        <v>3.0000000000000001E-3</v>
      </c>
      <c r="L17" s="7">
        <v>1.8730380729221601E-2</v>
      </c>
      <c r="M17" s="24">
        <v>6.1999999999999998E-3</v>
      </c>
      <c r="N17" s="25">
        <v>1.9958442591891602E-2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2.0183607836138599E-2</v>
      </c>
      <c r="E19" s="24">
        <v>5.0000000000000001E-4</v>
      </c>
      <c r="F19" s="25">
        <v>2.07655134964265E-2</v>
      </c>
      <c r="G19" s="6">
        <v>0</v>
      </c>
      <c r="H19" s="7">
        <v>2.1089773574628299E-2</v>
      </c>
      <c r="I19" s="24">
        <v>2.0000000000000001E-4</v>
      </c>
      <c r="J19" s="25">
        <v>2.1434981109028198E-2</v>
      </c>
      <c r="K19" s="6">
        <v>5.0000000000000001E-4</v>
      </c>
      <c r="L19" s="7">
        <v>2.2337482247158199E-2</v>
      </c>
      <c r="M19" s="24">
        <v>0</v>
      </c>
      <c r="N19" s="25">
        <v>2.3198126914395999E-2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3.1408228422755001E-2</v>
      </c>
      <c r="E20" s="24">
        <v>0</v>
      </c>
      <c r="F20" s="25">
        <v>2.9630029803706701E-2</v>
      </c>
      <c r="G20" s="6">
        <v>1E-4</v>
      </c>
      <c r="H20" s="7">
        <v>2.84499683500718E-2</v>
      </c>
      <c r="I20" s="24">
        <v>2.0000000000000001E-4</v>
      </c>
      <c r="J20" s="25">
        <v>2.7032783303801902E-2</v>
      </c>
      <c r="K20" s="6">
        <v>2.0000000000000001E-4</v>
      </c>
      <c r="L20" s="7">
        <v>2.5804565493949699E-2</v>
      </c>
      <c r="M20" s="24">
        <v>1E-4</v>
      </c>
      <c r="N20" s="25">
        <v>2.36666270069598E-2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2.0281695625159999E-2</v>
      </c>
      <c r="E21" s="24">
        <v>-8.9999999999999998E-4</v>
      </c>
      <c r="F21" s="25">
        <v>1.8715060255562899E-2</v>
      </c>
      <c r="G21" s="6">
        <v>4.0000000000000002E-4</v>
      </c>
      <c r="H21" s="7">
        <v>2.4851292677249E-2</v>
      </c>
      <c r="I21" s="24">
        <v>-1E-4</v>
      </c>
      <c r="J21" s="25">
        <v>2.0204029832407201E-2</v>
      </c>
      <c r="K21" s="6">
        <v>-2.0000000000000001E-4</v>
      </c>
      <c r="L21" s="7">
        <v>1.68557255727355E-2</v>
      </c>
      <c r="M21" s="24">
        <v>2.0000000000000001E-4</v>
      </c>
      <c r="N21" s="25">
        <v>1.4224496096902401E-2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-3.00000000000001E-4</v>
      </c>
      <c r="D24" s="7">
        <v>1.2621992498402401E-4</v>
      </c>
      <c r="E24" s="24">
        <v>9.9999999999998406E-5</v>
      </c>
      <c r="F24" s="25">
        <v>2.18322722633965E-4</v>
      </c>
      <c r="G24" s="6">
        <v>1.0000000000000099E-4</v>
      </c>
      <c r="H24" s="7">
        <v>3.6846800453501201E-4</v>
      </c>
      <c r="I24" s="24">
        <v>-2.99999999999999E-4</v>
      </c>
      <c r="J24" s="25">
        <v>5.7280003577222503E-5</v>
      </c>
      <c r="K24" s="6">
        <v>3.00000000000001E-4</v>
      </c>
      <c r="L24" s="7">
        <v>1.4876832953861099E-4</v>
      </c>
      <c r="M24" s="24">
        <v>9.9999999999998704E-5</v>
      </c>
      <c r="N24" s="25">
        <v>2.3372768627712999E-4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1.6500000000000001E-2</v>
      </c>
      <c r="D25" s="11">
        <v>1</v>
      </c>
      <c r="E25" s="26">
        <v>-1.11E-2</v>
      </c>
      <c r="F25" s="27">
        <v>1</v>
      </c>
      <c r="G25" s="10">
        <v>8.0000000000000002E-3</v>
      </c>
      <c r="H25" s="11">
        <v>1</v>
      </c>
      <c r="I25" s="26">
        <v>1.0800000000000001E-2</v>
      </c>
      <c r="J25" s="27">
        <v>1</v>
      </c>
      <c r="K25" s="10">
        <v>1.3100000000000001E-2</v>
      </c>
      <c r="L25" s="11">
        <v>1</v>
      </c>
      <c r="M25" s="26">
        <v>1.17E-2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77785.113420000402</v>
      </c>
      <c r="D26" s="21"/>
      <c r="E26" s="28">
        <v>-51999.304610000501</v>
      </c>
      <c r="F26" s="21"/>
      <c r="G26" s="20">
        <v>36933.087370000001</v>
      </c>
      <c r="H26" s="21"/>
      <c r="I26" s="28">
        <v>49722.541600000099</v>
      </c>
      <c r="J26" s="21"/>
      <c r="K26" s="20">
        <v>60133.402840000097</v>
      </c>
      <c r="L26" s="21"/>
      <c r="M26" s="28">
        <v>53969.728229999499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5.7000000000000002E-3</v>
      </c>
      <c r="D28" s="15">
        <v>0.88835704366197998</v>
      </c>
      <c r="E28" s="29">
        <v>-1.1599999999999999E-2</v>
      </c>
      <c r="F28" s="30">
        <v>0.87477703464144096</v>
      </c>
      <c r="G28" s="14">
        <v>4.1999999999999997E-3</v>
      </c>
      <c r="H28" s="15">
        <v>0.85712960480721301</v>
      </c>
      <c r="I28" s="29">
        <v>3.7000000000000002E-3</v>
      </c>
      <c r="J28" s="30">
        <v>0.83865997233247103</v>
      </c>
      <c r="K28" s="14">
        <v>1.0200000000000001E-2</v>
      </c>
      <c r="L28" s="15">
        <v>0.82751633906034205</v>
      </c>
      <c r="M28" s="29">
        <v>3.0000000000000001E-3</v>
      </c>
      <c r="N28" s="30">
        <v>0.82053105393242598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1.0800000000000001E-2</v>
      </c>
      <c r="D29" s="7">
        <v>0.11164295633802</v>
      </c>
      <c r="E29" s="24">
        <v>4.9999999999999903E-4</v>
      </c>
      <c r="F29" s="25">
        <v>0.12522296535855901</v>
      </c>
      <c r="G29" s="6">
        <v>3.8E-3</v>
      </c>
      <c r="H29" s="7">
        <v>0.14287039519278699</v>
      </c>
      <c r="I29" s="24">
        <v>7.1000000000000004E-3</v>
      </c>
      <c r="J29" s="25">
        <v>0.161340027667529</v>
      </c>
      <c r="K29" s="6">
        <v>2.8999999999999998E-3</v>
      </c>
      <c r="L29" s="7">
        <v>0.172483660939658</v>
      </c>
      <c r="M29" s="24">
        <v>8.6999999999999994E-3</v>
      </c>
      <c r="N29" s="25">
        <v>0.17946894606757499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1.6500000000000001E-2</v>
      </c>
      <c r="D30" s="11">
        <v>1</v>
      </c>
      <c r="E30" s="26">
        <v>-1.11E-2</v>
      </c>
      <c r="F30" s="27">
        <v>1</v>
      </c>
      <c r="G30" s="10">
        <v>8.0000000000000002E-3</v>
      </c>
      <c r="H30" s="11">
        <v>1</v>
      </c>
      <c r="I30" s="26">
        <v>1.0800000000000001E-2</v>
      </c>
      <c r="J30" s="27">
        <v>1</v>
      </c>
      <c r="K30" s="10">
        <v>1.3100000000000001E-2</v>
      </c>
      <c r="L30" s="11">
        <v>1</v>
      </c>
      <c r="M30" s="26">
        <v>1.17E-2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8.6E-3</v>
      </c>
      <c r="D32" s="15">
        <v>0.86509039911108299</v>
      </c>
      <c r="E32" s="29">
        <v>-1.03E-2</v>
      </c>
      <c r="F32" s="30">
        <v>0.86855737348513995</v>
      </c>
      <c r="G32" s="14">
        <v>5.1999999999999998E-3</v>
      </c>
      <c r="H32" s="15">
        <v>0.86377799354281803</v>
      </c>
      <c r="I32" s="29">
        <v>7.3000000000000001E-3</v>
      </c>
      <c r="J32" s="30">
        <v>0.86540342821713101</v>
      </c>
      <c r="K32" s="14">
        <v>8.5000000000000006E-3</v>
      </c>
      <c r="L32" s="15">
        <v>0.86694845105282703</v>
      </c>
      <c r="M32" s="29">
        <v>4.5999999999999999E-3</v>
      </c>
      <c r="N32" s="30">
        <v>0.86623006931345603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7.9000000000000008E-3</v>
      </c>
      <c r="D33" s="7">
        <v>0.13490960088891699</v>
      </c>
      <c r="E33" s="24">
        <v>-8.0000000000000199E-4</v>
      </c>
      <c r="F33" s="25">
        <v>0.13144262651485999</v>
      </c>
      <c r="G33" s="6">
        <v>2.8E-3</v>
      </c>
      <c r="H33" s="7">
        <v>0.13622200645718199</v>
      </c>
      <c r="I33" s="24">
        <v>3.5000000000000001E-3</v>
      </c>
      <c r="J33" s="25">
        <v>0.13459657178286899</v>
      </c>
      <c r="K33" s="6">
        <v>4.5999999999999999E-3</v>
      </c>
      <c r="L33" s="7">
        <v>0.133051548947173</v>
      </c>
      <c r="M33" s="24">
        <v>7.1000000000000004E-3</v>
      </c>
      <c r="N33" s="25">
        <v>0.133769930686544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1.6500000000000001E-2</v>
      </c>
      <c r="D34" s="36">
        <v>1</v>
      </c>
      <c r="E34" s="37">
        <v>-1.11E-2</v>
      </c>
      <c r="F34" s="38">
        <v>1</v>
      </c>
      <c r="G34" s="35">
        <v>8.0000000000000002E-3</v>
      </c>
      <c r="H34" s="36">
        <v>1</v>
      </c>
      <c r="I34" s="37">
        <v>1.0800000000000001E-2</v>
      </c>
      <c r="J34" s="38">
        <v>1</v>
      </c>
      <c r="K34" s="35">
        <v>1.3100000000000001E-2</v>
      </c>
      <c r="L34" s="36">
        <v>1</v>
      </c>
      <c r="M34" s="37">
        <v>1.17E-2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1.1999999999999999E-3</v>
      </c>
      <c r="D37" s="7">
        <v>0.105965241812104</v>
      </c>
      <c r="E37" s="24">
        <v>2.8E-3</v>
      </c>
      <c r="F37" s="25">
        <v>7.7123992550751599E-2</v>
      </c>
      <c r="G37" s="6"/>
      <c r="H37" s="7"/>
      <c r="I37" s="24"/>
      <c r="J37" s="25"/>
    </row>
    <row r="38" spans="2:26">
      <c r="B38" s="8" t="s">
        <v>2</v>
      </c>
      <c r="C38" s="6">
        <v>3.5999999999999999E-3</v>
      </c>
      <c r="D38" s="7">
        <v>0.328588897502192</v>
      </c>
      <c r="E38" s="24">
        <v>8.0000000000000002E-3</v>
      </c>
      <c r="F38" s="25">
        <v>0.35722301436938497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4.1501305562875604E-3</v>
      </c>
      <c r="E39" s="24">
        <v>2.0000000000000001E-4</v>
      </c>
      <c r="F39" s="25">
        <v>2.4201607063342998E-3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2.0000000000000001E-4</v>
      </c>
      <c r="F40" s="25">
        <v>2.3947774828210399E-3</v>
      </c>
      <c r="G40" s="6"/>
      <c r="H40" s="7"/>
      <c r="I40" s="24"/>
      <c r="J40" s="25"/>
    </row>
    <row r="41" spans="2:26">
      <c r="B41" s="8" t="s">
        <v>5</v>
      </c>
      <c r="C41" s="6">
        <v>2.2000000000000001E-3</v>
      </c>
      <c r="D41" s="7">
        <v>0.335589150220163</v>
      </c>
      <c r="E41" s="24">
        <v>1.21E-2</v>
      </c>
      <c r="F41" s="25">
        <v>0.33524046646966899</v>
      </c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3.9034982828076402E-2</v>
      </c>
      <c r="E42" s="24">
        <v>1.1000000000000001E-3</v>
      </c>
      <c r="F42" s="25">
        <v>3.9984849483766197E-2</v>
      </c>
      <c r="G42" s="6"/>
      <c r="H42" s="7"/>
      <c r="I42" s="24"/>
      <c r="J42" s="25"/>
    </row>
    <row r="43" spans="2:26">
      <c r="B43" s="8" t="s">
        <v>7</v>
      </c>
      <c r="C43" s="6">
        <v>-4.3E-3</v>
      </c>
      <c r="D43" s="7">
        <v>6.0915988659667103E-2</v>
      </c>
      <c r="E43" s="24">
        <v>-2.0999999999999999E-3</v>
      </c>
      <c r="F43" s="25">
        <v>5.6976168937260797E-2</v>
      </c>
      <c r="G43" s="6"/>
      <c r="H43" s="7"/>
      <c r="I43" s="24"/>
      <c r="J43" s="25"/>
    </row>
    <row r="44" spans="2:26">
      <c r="B44" s="8" t="s">
        <v>32</v>
      </c>
      <c r="C44" s="6">
        <v>1E-4</v>
      </c>
      <c r="D44" s="7">
        <v>9.4144170377115591E-3</v>
      </c>
      <c r="E44" s="24">
        <v>8.0000000000000004E-4</v>
      </c>
      <c r="F44" s="25">
        <v>1.6313263909717799E-2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2.7864917136506502E-3</v>
      </c>
      <c r="E45" s="24">
        <v>5.0000000000000001E-4</v>
      </c>
      <c r="F45" s="25">
        <v>3.1852833227046201E-3</v>
      </c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2.5738857287676602E-2</v>
      </c>
      <c r="E46" s="24">
        <v>1.4E-3</v>
      </c>
      <c r="F46" s="25">
        <v>2.78554428902811E-2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1.78705278177154E-5</v>
      </c>
      <c r="E47" s="24">
        <v>1E-4</v>
      </c>
      <c r="F47" s="25">
        <v>1.1595808812120499E-6</v>
      </c>
      <c r="G47" s="6"/>
      <c r="H47" s="7"/>
      <c r="I47" s="24"/>
      <c r="J47" s="25"/>
    </row>
    <row r="48" spans="2:26">
      <c r="B48" s="8" t="s">
        <v>11</v>
      </c>
      <c r="C48" s="6">
        <v>1.04E-2</v>
      </c>
      <c r="D48" s="7">
        <v>1.3038469248169499E-2</v>
      </c>
      <c r="E48" s="24">
        <v>2.3300000000000001E-2</v>
      </c>
      <c r="F48" s="25">
        <v>1.9958442591891602E-2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2.1089773574628299E-2</v>
      </c>
      <c r="E50" s="24">
        <v>1.2999999999999999E-3</v>
      </c>
      <c r="F50" s="25">
        <v>2.3198126914395999E-2</v>
      </c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2.84499683500718E-2</v>
      </c>
      <c r="E51" s="24">
        <v>8.0000000000000004E-4</v>
      </c>
      <c r="F51" s="25">
        <v>2.36666270069598E-2</v>
      </c>
      <c r="G51" s="6"/>
      <c r="H51" s="7"/>
      <c r="I51" s="24"/>
      <c r="J51" s="25"/>
    </row>
    <row r="52" spans="2:10">
      <c r="B52" s="8" t="s">
        <v>15</v>
      </c>
      <c r="C52" s="6">
        <v>-5.9999999999999995E-4</v>
      </c>
      <c r="D52" s="7">
        <v>2.4851292677249E-2</v>
      </c>
      <c r="E52" s="24">
        <v>-6.9999999999999999E-4</v>
      </c>
      <c r="F52" s="25">
        <v>1.4224496096902401E-2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-1.0000000000000099E-4</v>
      </c>
      <c r="D55" s="7">
        <v>3.6846800453501201E-4</v>
      </c>
      <c r="E55" s="24">
        <v>-4.28476698566271E-18</v>
      </c>
      <c r="F55" s="25">
        <v>2.3372768627712999E-4</v>
      </c>
      <c r="G55" s="6"/>
      <c r="H55" s="7"/>
      <c r="I55" s="24"/>
      <c r="J55" s="25"/>
    </row>
    <row r="56" spans="2:10">
      <c r="B56" s="9" t="s">
        <v>29</v>
      </c>
      <c r="C56" s="10">
        <v>1.3299999999999999E-2</v>
      </c>
      <c r="D56" s="11">
        <v>1</v>
      </c>
      <c r="E56" s="26">
        <v>4.9799999999999997E-2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62718.896179999902</v>
      </c>
      <c r="D57" s="21"/>
      <c r="E57" s="28">
        <v>226544.56885000001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-1.8E-3</v>
      </c>
      <c r="D59" s="15">
        <v>0.85712960480721301</v>
      </c>
      <c r="E59" s="29">
        <v>1.55E-2</v>
      </c>
      <c r="F59" s="30">
        <v>0.82053105393242598</v>
      </c>
      <c r="G59" s="14"/>
      <c r="H59" s="15"/>
      <c r="I59" s="29"/>
      <c r="J59" s="30"/>
    </row>
    <row r="60" spans="2:10">
      <c r="B60" s="8" t="s">
        <v>21</v>
      </c>
      <c r="C60" s="6">
        <v>1.5100000000000001E-2</v>
      </c>
      <c r="D60" s="7">
        <v>0.14287039519278699</v>
      </c>
      <c r="E60" s="24">
        <v>3.4299999999999997E-2</v>
      </c>
      <c r="F60" s="25">
        <v>0.17946894606757499</v>
      </c>
      <c r="G60" s="6"/>
      <c r="H60" s="7"/>
      <c r="I60" s="24"/>
      <c r="J60" s="25"/>
    </row>
    <row r="61" spans="2:10">
      <c r="B61" s="9" t="s">
        <v>29</v>
      </c>
      <c r="C61" s="10">
        <v>1.3299999999999999E-2</v>
      </c>
      <c r="D61" s="11">
        <v>1</v>
      </c>
      <c r="E61" s="26">
        <v>4.9799999999999997E-2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3.3999999999999998E-3</v>
      </c>
      <c r="D63" s="15">
        <v>0.86377799354281803</v>
      </c>
      <c r="E63" s="29">
        <v>2.4199999999999999E-2</v>
      </c>
      <c r="F63" s="30">
        <v>0.86623006931345603</v>
      </c>
      <c r="G63" s="14"/>
      <c r="H63" s="15"/>
      <c r="I63" s="29"/>
      <c r="J63" s="30"/>
    </row>
    <row r="64" spans="2:10">
      <c r="B64" s="8" t="s">
        <v>23</v>
      </c>
      <c r="C64" s="6">
        <v>9.9000000000000008E-3</v>
      </c>
      <c r="D64" s="7">
        <v>0.13622200645718199</v>
      </c>
      <c r="E64" s="24">
        <v>2.5600000000000001E-2</v>
      </c>
      <c r="F64" s="25">
        <v>0.133769930686544</v>
      </c>
      <c r="G64" s="6"/>
      <c r="H64" s="7"/>
      <c r="I64" s="24"/>
      <c r="J64" s="25"/>
    </row>
    <row r="65" spans="2:10">
      <c r="B65" s="34" t="s">
        <v>29</v>
      </c>
      <c r="C65" s="35">
        <v>1.3299999999999999E-2</v>
      </c>
      <c r="D65" s="36">
        <v>1</v>
      </c>
      <c r="E65" s="37">
        <v>4.9799999999999997E-2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2023-07-24T13:54:12Z</dcterms:modified>
</cp:coreProperties>
</file>