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A3DEF29A-E5E6-4F39-9CC4-2082673D20E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<sst xmlns="http://schemas.openxmlformats.org/spreadsheetml/2006/main" count="95" uniqueCount="67">
  <si>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</si>
  <si>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</si>
  <si>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</si>
  <si>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</si>
  <si>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</si>
  <si>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</si>
  <si>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</si>
  <si>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</si>
  <si>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</si>
  <si>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</si>
  <si>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</si>
  <si>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</si>
  <si>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</si>
  <si>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</si>
  <si>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</si>
  <si>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</si>
  <si>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</si>
  <si>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</si>
  <si>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</si>
  <si>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</si>
  <si>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</si>
  <si>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</si>
  <si>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</si>
  <si>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</si>
  <si>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</si>
  <si>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</si>
  <si>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</si>
  <si>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</si>
  <si>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</si>
  <si>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</si>
  <si>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</si>
  <si>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</si>
  <si>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</si>
  <si>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1415ילין לפידות גמל להשקעה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</si>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</sst>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11394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1E-4</v>
      </c>
      <c r="D6" s="7">
        <v>0.51158346796745302</v>
      </c>
      <c r="E6" s="24">
        <v>6.9999999999999999E-4</v>
      </c>
      <c r="F6" s="25">
        <v>0.53653273981830296</v>
      </c>
      <c r="G6" s="6">
        <v>-5.0000000000000001E-4</v>
      </c>
      <c r="H6" s="7">
        <v>0.53168061646832698</v>
      </c>
      <c r="I6" s="24">
        <v>1.9E-3</v>
      </c>
      <c r="J6" s="25">
        <v>0.50806950519527705</v>
      </c>
      <c r="K6" s="6">
        <v>1E-4</v>
      </c>
      <c r="L6" s="7">
        <v>0.45485192377050299</v>
      </c>
      <c r="M6" s="24">
        <v>2.2000000000000001E-3</v>
      </c>
      <c r="N6" s="25">
        <v>0.43273654887351698</v>
      </c>
      <c r="O6" s="6">
        <v>-1.6000000000000001E-3</v>
      </c>
      <c r="P6" s="7">
        <v>0.44334224005606598</v>
      </c>
      <c r="Q6" s="24">
        <v>-1E-3</v>
      </c>
      <c r="R6" s="25">
        <v>0.47895958810782702</v>
      </c>
      <c r="S6" s="6">
        <v>2.3999999999999998E-3</v>
      </c>
      <c r="T6" s="7">
        <v>0.45572365821571897</v>
      </c>
      <c r="U6" s="24">
        <v>6.9999999999999999E-4</v>
      </c>
      <c r="V6" s="25">
        <v>0.427462745839161</v>
      </c>
      <c r="W6" s="6">
        <v>1E-3</v>
      </c>
      <c r="X6" s="7">
        <v>0.39190124674882199</v>
      </c>
      <c r="Y6" s="24">
        <v>8.9999999999999998E-4</v>
      </c>
      <c r="Z6" s="25">
        <v>0.38834332259125798</v>
      </c>
    </row>
    <row r="7" spans="2:26">
      <c r="B7" s="8" t="s">
        <v>2</v>
      </c>
      <c r="C7" s="6">
        <v>0</v>
      </c>
      <c r="D7" s="7">
        <v>5.4278879517513999E-2</v>
      </c>
      <c r="E7" s="24">
        <v>-2.0000000000000001E-4</v>
      </c>
      <c r="F7" s="25">
        <v>6.16458894626861E-2</v>
      </c>
      <c r="G7" s="6">
        <v>-1E-4</v>
      </c>
      <c r="H7" s="7">
        <v>6.5867477791629506E-2</v>
      </c>
      <c r="I7" s="24">
        <v>-1E-4</v>
      </c>
      <c r="J7" s="25">
        <v>6.5135249313792401E-2</v>
      </c>
      <c r="K7" s="6">
        <v>0</v>
      </c>
      <c r="L7" s="7">
        <v>6.6105990573552903E-2</v>
      </c>
      <c r="M7" s="24">
        <v>-1E-4</v>
      </c>
      <c r="N7" s="25">
        <v>6.8145482742776001E-2</v>
      </c>
      <c r="O7" s="6">
        <v>0</v>
      </c>
      <c r="P7" s="7">
        <v>6.1297985005598403E-2</v>
      </c>
      <c r="Q7" s="24">
        <v>-1E-4</v>
      </c>
      <c r="R7" s="25">
        <v>5.80538522145118E-2</v>
      </c>
      <c r="S7" s="6">
        <v>1E-4</v>
      </c>
      <c r="T7" s="7">
        <v>0.15812603150912599</v>
      </c>
      <c r="U7" s="24">
        <v>1E-4</v>
      </c>
      <c r="V7" s="25">
        <v>0.164069391453352</v>
      </c>
      <c r="W7" s="6">
        <v>2.9999999999999997E-4</v>
      </c>
      <c r="X7" s="7">
        <v>0.145402030849895</v>
      </c>
      <c r="Y7" s="24">
        <v>1E-4</v>
      </c>
      <c r="Z7" s="25">
        <v>0.17893483699142099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9.5744021456296597E-4</v>
      </c>
      <c r="M8" s="24">
        <v>0</v>
      </c>
      <c r="N8" s="25">
        <v>9.8535432386157094E-4</v>
      </c>
      <c r="O8" s="6">
        <v>0</v>
      </c>
      <c r="P8" s="7">
        <v>9.1247140477926196E-4</v>
      </c>
      <c r="Q8" s="24">
        <v>0</v>
      </c>
      <c r="R8" s="25">
        <v>8.08084566815373E-4</v>
      </c>
      <c r="S8" s="6">
        <v>0</v>
      </c>
      <c r="T8" s="7">
        <v>8.63114010234598E-4</v>
      </c>
      <c r="U8" s="24">
        <v>1E-4</v>
      </c>
      <c r="V8" s="25">
        <v>8.3165469714744104E-4</v>
      </c>
      <c r="W8" s="6">
        <v>0</v>
      </c>
      <c r="X8" s="7">
        <v>7.9709583879751197E-4</v>
      </c>
      <c r="Y8" s="24">
        <v>0</v>
      </c>
      <c r="Z8" s="25">
        <v>8.1783137513169804E-4</v>
      </c>
    </row>
    <row r="9" spans="2:26">
      <c r="B9" s="8" t="s">
        <v>4</v>
      </c>
      <c r="C9" s="6">
        <v>0</v>
      </c>
      <c r="D9" s="7">
        <v>2.0000642854114499E-3</v>
      </c>
      <c r="E9" s="24">
        <v>0</v>
      </c>
      <c r="F9" s="25">
        <v>1.97239435745269E-3</v>
      </c>
      <c r="G9" s="6">
        <v>0</v>
      </c>
      <c r="H9" s="7">
        <v>1.8527179219524901E-3</v>
      </c>
      <c r="I9" s="24">
        <v>0</v>
      </c>
      <c r="J9" s="25">
        <v>1.8428106956304301E-3</v>
      </c>
      <c r="K9" s="6">
        <v>0</v>
      </c>
      <c r="L9" s="7">
        <v>1.87102820555816E-3</v>
      </c>
      <c r="M9" s="24">
        <v>0</v>
      </c>
      <c r="N9" s="25">
        <v>1.93505939428341E-3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1E-4</v>
      </c>
      <c r="D10" s="7">
        <v>3.0159818655335398E-3</v>
      </c>
      <c r="E10" s="24">
        <v>0</v>
      </c>
      <c r="F10" s="25">
        <v>2.6887094116126802E-3</v>
      </c>
      <c r="G10" s="6">
        <v>0</v>
      </c>
      <c r="H10" s="7">
        <v>2.4703990703263401E-3</v>
      </c>
      <c r="I10" s="24">
        <v>1E-4</v>
      </c>
      <c r="J10" s="25">
        <v>2.5680659316167399E-3</v>
      </c>
      <c r="K10" s="6">
        <v>0</v>
      </c>
      <c r="L10" s="7">
        <v>2.62706757566496E-3</v>
      </c>
      <c r="M10" s="24">
        <v>-1E-4</v>
      </c>
      <c r="N10" s="25">
        <v>2.6072298993024198E-3</v>
      </c>
      <c r="O10" s="6">
        <v>1E-4</v>
      </c>
      <c r="P10" s="7">
        <v>2.37337065751997E-3</v>
      </c>
      <c r="Q10" s="24">
        <v>0</v>
      </c>
      <c r="R10" s="25">
        <v>2.3659491493132202E-3</v>
      </c>
      <c r="S10" s="6">
        <v>0</v>
      </c>
      <c r="T10" s="7">
        <v>2.73845890514664E-3</v>
      </c>
      <c r="U10" s="24">
        <v>-4.0000000000000002E-4</v>
      </c>
      <c r="V10" s="25">
        <v>3.0535071118920299E-3</v>
      </c>
      <c r="W10" s="6">
        <v>0</v>
      </c>
      <c r="X10" s="7">
        <v>8.7682126033686997E-3</v>
      </c>
      <c r="Y10" s="24">
        <v>0</v>
      </c>
      <c r="Z10" s="25">
        <v>9.5500587838040704E-3</v>
      </c>
    </row>
    <row r="11" spans="2:26">
      <c r="B11" s="8" t="s">
        <v>6</v>
      </c>
      <c r="C11" s="6">
        <v>-1E-4</v>
      </c>
      <c r="D11" s="7">
        <v>1.02297733888471E-3</v>
      </c>
      <c r="E11" s="24">
        <v>0</v>
      </c>
      <c r="F11" s="25">
        <v>1.00130252175631E-3</v>
      </c>
      <c r="G11" s="6">
        <v>-1E-4</v>
      </c>
      <c r="H11" s="7">
        <v>8.5571630877348797E-4</v>
      </c>
      <c r="I11" s="24">
        <v>0</v>
      </c>
      <c r="J11" s="25">
        <v>8.6310187321122795E-4</v>
      </c>
      <c r="K11" s="6">
        <v>-1E-4</v>
      </c>
      <c r="L11" s="7">
        <v>8.6616395903333602E-4</v>
      </c>
      <c r="M11" s="24">
        <v>0</v>
      </c>
      <c r="N11" s="25">
        <v>9.1658735881851305E-4</v>
      </c>
      <c r="O11" s="6">
        <v>0</v>
      </c>
      <c r="P11" s="7">
        <v>7.7756369720112604E-4</v>
      </c>
      <c r="Q11" s="24">
        <v>0</v>
      </c>
      <c r="R11" s="25">
        <v>7.70277232719035E-4</v>
      </c>
      <c r="S11" s="6">
        <v>0</v>
      </c>
      <c r="T11" s="7">
        <v>7.9503542956679395E-4</v>
      </c>
      <c r="U11" s="24">
        <v>0</v>
      </c>
      <c r="V11" s="25">
        <v>7.4993979500641804E-4</v>
      </c>
      <c r="W11" s="6">
        <v>0</v>
      </c>
      <c r="X11" s="7">
        <v>7.7525089633326402E-4</v>
      </c>
      <c r="Y11" s="24">
        <v>0</v>
      </c>
      <c r="Z11" s="25">
        <v>8.0140112975987405E-4</v>
      </c>
    </row>
    <row r="12" spans="2:26">
      <c r="B12" s="8" t="s">
        <v>7</v>
      </c>
      <c r="C12" s="6">
        <v>1.5E-3</v>
      </c>
      <c r="D12" s="7">
        <v>0.28437351779486503</v>
      </c>
      <c r="E12" s="24">
        <v>1.9E-3</v>
      </c>
      <c r="F12" s="25">
        <v>0.29130969504014198</v>
      </c>
      <c r="G12" s="6">
        <v>4.5999999999999999E-3</v>
      </c>
      <c r="H12" s="7">
        <v>0.29405459706204701</v>
      </c>
      <c r="I12" s="24">
        <v>2.3999999999999998E-3</v>
      </c>
      <c r="J12" s="25">
        <v>0.29536582308130399</v>
      </c>
      <c r="K12" s="6">
        <v>-2.2700000000000001E-2</v>
      </c>
      <c r="L12" s="7">
        <v>0.28434084676730098</v>
      </c>
      <c r="M12" s="24">
        <v>-6.6E-3</v>
      </c>
      <c r="N12" s="25">
        <v>0.289367070838009</v>
      </c>
      <c r="O12" s="6">
        <v>1.67E-2</v>
      </c>
      <c r="P12" s="7">
        <v>0.28224824818558703</v>
      </c>
      <c r="Q12" s="24">
        <v>8.3999999999999995E-3</v>
      </c>
      <c r="R12" s="25">
        <v>0.28772460667474398</v>
      </c>
      <c r="S12" s="6">
        <v>-2.5899999999999999E-2</v>
      </c>
      <c r="T12" s="7">
        <v>0.28298849724521202</v>
      </c>
      <c r="U12" s="24">
        <v>8.2000000000000007E-3</v>
      </c>
      <c r="V12" s="25">
        <v>0.280334137692413</v>
      </c>
      <c r="W12" s="6">
        <v>-6.8999999999999999E-3</v>
      </c>
      <c r="X12" s="7">
        <v>0.26013745768031699</v>
      </c>
      <c r="Y12" s="24">
        <v>-1.24E-2</v>
      </c>
      <c r="Z12" s="25">
        <v>0.24267951523283701</v>
      </c>
    </row>
    <row r="13" spans="2:26">
      <c r="B13" s="8" t="s">
        <v>32</v>
      </c>
      <c r="C13" s="6">
        <v>-2.5000000000000001E-3</v>
      </c>
      <c r="D13" s="7">
        <v>7.2804444495830303E-2</v>
      </c>
      <c r="E13" s="24">
        <v>-1.1000000000000001E-3</v>
      </c>
      <c r="F13" s="25">
        <v>7.5643625050149696E-2</v>
      </c>
      <c r="G13" s="6">
        <v>1.1999999999999999E-3</v>
      </c>
      <c r="H13" s="7">
        <v>7.2080806916000606E-2</v>
      </c>
      <c r="I13" s="24">
        <v>-1.6999999999999999E-3</v>
      </c>
      <c r="J13" s="25">
        <v>6.9964465126016104E-2</v>
      </c>
      <c r="K13" s="6">
        <v>-1.4E-3</v>
      </c>
      <c r="L13" s="7">
        <v>6.9574712153093798E-2</v>
      </c>
      <c r="M13" s="24">
        <v>-4.4000000000000003E-3</v>
      </c>
      <c r="N13" s="25">
        <v>0.111111665627681</v>
      </c>
      <c r="O13" s="6">
        <v>5.8999999999999999E-3</v>
      </c>
      <c r="P13" s="7">
        <v>0.107988873077804</v>
      </c>
      <c r="Q13" s="24">
        <v>-5.3E-3</v>
      </c>
      <c r="R13" s="25">
        <v>0.101807237664113</v>
      </c>
      <c r="S13" s="6">
        <v>-3.0999999999999999E-3</v>
      </c>
      <c r="T13" s="7">
        <v>0.105371585779882</v>
      </c>
      <c r="U13" s="24">
        <v>5.4000000000000003E-3</v>
      </c>
      <c r="V13" s="25">
        <v>0.106468442827584</v>
      </c>
      <c r="W13" s="6">
        <v>3.0000000000000001E-3</v>
      </c>
      <c r="X13" s="7">
        <v>0.10458832371054599</v>
      </c>
      <c r="Y13" s="24">
        <v>-2.5999999999999999E-3</v>
      </c>
      <c r="Z13" s="25">
        <v>9.9250214400338696E-2</v>
      </c>
    </row>
    <row r="14" spans="2:26">
      <c r="B14" s="8" t="s">
        <v>8</v>
      </c>
      <c r="C14" s="6">
        <v>0</v>
      </c>
      <c r="D14" s="7">
        <v>2.6607357014703701E-3</v>
      </c>
      <c r="E14" s="24">
        <v>-1E-4</v>
      </c>
      <c r="F14" s="25">
        <v>2.55550761701574E-3</v>
      </c>
      <c r="G14" s="6">
        <v>0</v>
      </c>
      <c r="H14" s="7">
        <v>2.4534809188596399E-3</v>
      </c>
      <c r="I14" s="24">
        <v>0</v>
      </c>
      <c r="J14" s="25">
        <v>2.4555657474094302E-3</v>
      </c>
      <c r="K14" s="6">
        <v>-2.0000000000000001E-4</v>
      </c>
      <c r="L14" s="7">
        <v>2.3675092628387298E-3</v>
      </c>
      <c r="M14" s="24">
        <v>-1E-4</v>
      </c>
      <c r="N14" s="25">
        <v>2.3987741273098001E-3</v>
      </c>
      <c r="O14" s="6">
        <v>2.0000000000000001E-4</v>
      </c>
      <c r="P14" s="7">
        <v>2.4623632785270499E-3</v>
      </c>
      <c r="Q14" s="24">
        <v>0</v>
      </c>
      <c r="R14" s="25">
        <v>2.4945720972824E-3</v>
      </c>
      <c r="S14" s="6">
        <v>0</v>
      </c>
      <c r="T14" s="7">
        <v>2.6260794976201299E-3</v>
      </c>
      <c r="U14" s="24">
        <v>1E-4</v>
      </c>
      <c r="V14" s="25">
        <v>2.5521931715735699E-3</v>
      </c>
      <c r="W14" s="6">
        <v>0</v>
      </c>
      <c r="X14" s="7">
        <v>2.42745158596423E-3</v>
      </c>
      <c r="Y14" s="24">
        <v>-1E-4</v>
      </c>
      <c r="Z14" s="25">
        <v>2.33058632510525E-3</v>
      </c>
    </row>
    <row r="15" spans="2:26">
      <c r="B15" s="8" t="s">
        <v>9</v>
      </c>
      <c r="C15" s="6">
        <v>1E-4</v>
      </c>
      <c r="D15" s="7">
        <v>3.9752714403053198E-3</v>
      </c>
      <c r="E15" s="24">
        <v>1E-4</v>
      </c>
      <c r="F15" s="25">
        <v>4.5956275188555598E-3</v>
      </c>
      <c r="G15" s="6">
        <v>-1E-4</v>
      </c>
      <c r="H15" s="7">
        <v>4.3428392370667103E-3</v>
      </c>
      <c r="I15" s="24">
        <v>5.9999999999999995E-4</v>
      </c>
      <c r="J15" s="25">
        <v>5.4861296762491298E-3</v>
      </c>
      <c r="K15" s="6">
        <v>0</v>
      </c>
      <c r="L15" s="7">
        <v>5.6864207211816198E-3</v>
      </c>
      <c r="M15" s="24">
        <v>2.0000000000000001E-4</v>
      </c>
      <c r="N15" s="25">
        <v>6.1933439301739002E-3</v>
      </c>
      <c r="O15" s="6">
        <v>-1E-4</v>
      </c>
      <c r="P15" s="7">
        <v>6.0184290467339202E-3</v>
      </c>
      <c r="Q15" s="24">
        <v>0</v>
      </c>
      <c r="R15" s="25">
        <v>6.3835433113466301E-3</v>
      </c>
      <c r="S15" s="6">
        <v>4.0000000000000002E-4</v>
      </c>
      <c r="T15" s="7">
        <v>7.6763457178935001E-3</v>
      </c>
      <c r="U15" s="24">
        <v>0</v>
      </c>
      <c r="V15" s="25">
        <v>7.6454103347873602E-3</v>
      </c>
      <c r="W15" s="6">
        <v>-1E-4</v>
      </c>
      <c r="X15" s="7">
        <v>7.1653949481984003E-3</v>
      </c>
      <c r="Y15" s="24">
        <v>2.0000000000000001E-4</v>
      </c>
      <c r="Z15" s="25">
        <v>8.0669729242340595E-3</v>
      </c>
    </row>
    <row r="16" spans="2:26">
      <c r="B16" s="8" t="s">
        <v>10</v>
      </c>
      <c r="C16" s="6">
        <v>-1E-4</v>
      </c>
      <c r="D16" s="7">
        <v>9.35169958554715E-4</v>
      </c>
      <c r="E16" s="24">
        <v>-2.9999999999999997E-4</v>
      </c>
      <c r="F16" s="25">
        <v>6.6998355692172301E-4</v>
      </c>
      <c r="G16" s="6">
        <v>2.0000000000000001E-4</v>
      </c>
      <c r="H16" s="7">
        <v>8.1989905327731997E-4</v>
      </c>
      <c r="I16" s="24">
        <v>2.9999999999999997E-4</v>
      </c>
      <c r="J16" s="25">
        <v>1.1285051782499199E-3</v>
      </c>
      <c r="K16" s="6">
        <v>-2.0000000000000001E-4</v>
      </c>
      <c r="L16" s="7">
        <v>9.6152590642077402E-4</v>
      </c>
      <c r="M16" s="24">
        <v>-5.0000000000000001E-4</v>
      </c>
      <c r="N16" s="25">
        <v>5.7607799414253601E-4</v>
      </c>
      <c r="O16" s="6">
        <v>0</v>
      </c>
      <c r="P16" s="7">
        <v>5.3906241247602901E-4</v>
      </c>
      <c r="Q16" s="24">
        <v>1E-4</v>
      </c>
      <c r="R16" s="25">
        <v>6.5268286103551505E-4</v>
      </c>
      <c r="S16" s="6">
        <v>-2.0000000000000001E-4</v>
      </c>
      <c r="T16" s="7">
        <v>4.8943588302026095E-4</v>
      </c>
      <c r="U16" s="24">
        <v>-1E-4</v>
      </c>
      <c r="V16" s="25">
        <v>3.9167706944538997E-4</v>
      </c>
      <c r="W16" s="6">
        <v>-2.0000000000000001E-4</v>
      </c>
      <c r="X16" s="7">
        <v>2.1214472904236499E-4</v>
      </c>
      <c r="Y16" s="24">
        <v>0</v>
      </c>
      <c r="Z16" s="25">
        <v>1.74158099338983E-4</v>
      </c>
    </row>
    <row r="17" spans="2:26">
      <c r="B17" s="8" t="s">
        <v>11</v>
      </c>
      <c r="C17" s="6">
        <v>-3.15E-2</v>
      </c>
      <c r="D17" s="7">
        <v>-9.5153648687384008E-3</v>
      </c>
      <c r="E17" s="24">
        <v>-1.9199999999999998E-2</v>
      </c>
      <c r="F17" s="25">
        <v>-3.0628603377742401E-2</v>
      </c>
      <c r="G17" s="6">
        <v>1.4800000000000001E-2</v>
      </c>
      <c r="H17" s="7">
        <v>-1.8885998458379001E-3</v>
      </c>
      <c r="I17" s="24">
        <v>-3.5000000000000003E-2</v>
      </c>
      <c r="J17" s="25">
        <v>-3.6907160811732599E-2</v>
      </c>
      <c r="K17" s="6">
        <v>-1.4800000000000001E-2</v>
      </c>
      <c r="L17" s="7">
        <v>-5.4261829588735599E-2</v>
      </c>
      <c r="M17" s="24">
        <v>-4.5400000000000003E-2</v>
      </c>
      <c r="N17" s="25">
        <v>-9.0796384402042601E-2</v>
      </c>
      <c r="O17" s="6">
        <v>4.2799999999999998E-2</v>
      </c>
      <c r="P17" s="7">
        <v>-4.0621296302802798E-2</v>
      </c>
      <c r="Q17" s="24">
        <v>-2.2599999999999999E-2</v>
      </c>
      <c r="R17" s="25">
        <v>-6.4278078133083394E-2</v>
      </c>
      <c r="S17" s="6">
        <v>-5.0099999999999999E-2</v>
      </c>
      <c r="T17" s="7">
        <v>-0.107455755933692</v>
      </c>
      <c r="U17" s="24">
        <v>2.3800000000000002E-2</v>
      </c>
      <c r="V17" s="25">
        <v>-7.6263346592158998E-2</v>
      </c>
      <c r="W17" s="6">
        <v>3.8399999999999997E-2</v>
      </c>
      <c r="X17" s="7">
        <v>-9.8876871896656608E-3</v>
      </c>
      <c r="Y17" s="24">
        <v>-2.81E-2</v>
      </c>
      <c r="Z17" s="25">
        <v>-3.7911623982853103E-2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2.5220933938044001E-3</v>
      </c>
      <c r="E19" s="24">
        <v>0</v>
      </c>
      <c r="F19" s="25">
        <v>2.4327774594897801E-3</v>
      </c>
      <c r="G19" s="6">
        <v>0</v>
      </c>
      <c r="H19" s="7">
        <v>2.1528005343056699E-3</v>
      </c>
      <c r="I19" s="24">
        <v>0</v>
      </c>
      <c r="J19" s="25">
        <v>2.1422970745234799E-3</v>
      </c>
      <c r="K19" s="6">
        <v>0</v>
      </c>
      <c r="L19" s="7">
        <v>2.1818060321379998E-3</v>
      </c>
      <c r="M19" s="24">
        <v>0</v>
      </c>
      <c r="N19" s="25">
        <v>2.32479760457956E-3</v>
      </c>
      <c r="O19" s="6">
        <v>0</v>
      </c>
      <c r="P19" s="7">
        <v>2.1094544527242099E-3</v>
      </c>
      <c r="Q19" s="24">
        <v>0</v>
      </c>
      <c r="R19" s="25">
        <v>2.03530981260267E-3</v>
      </c>
      <c r="S19" s="6">
        <v>1E-4</v>
      </c>
      <c r="T19" s="7">
        <v>2.2237842089922301E-3</v>
      </c>
      <c r="U19" s="24">
        <v>1E-4</v>
      </c>
      <c r="V19" s="25">
        <v>2.1439495104637902E-3</v>
      </c>
      <c r="W19" s="6">
        <v>-1E-4</v>
      </c>
      <c r="X19" s="7">
        <v>2.0225568059310398E-3</v>
      </c>
      <c r="Y19" s="24">
        <v>0</v>
      </c>
      <c r="Z19" s="25">
        <v>2.1362167382053799E-3</v>
      </c>
    </row>
    <row r="20" spans="2:26">
      <c r="B20" s="8" t="s">
        <v>14</v>
      </c>
      <c r="C20" s="6">
        <v>0</v>
      </c>
      <c r="D20" s="7">
        <v>4.0877129781603002E-4</v>
      </c>
      <c r="E20" s="24">
        <v>0</v>
      </c>
      <c r="F20" s="25">
        <v>4.0073583771509699E-4</v>
      </c>
      <c r="G20" s="6">
        <v>0</v>
      </c>
      <c r="H20" s="7">
        <v>3.7340562724448302E-4</v>
      </c>
      <c r="I20" s="24">
        <v>0</v>
      </c>
      <c r="J20" s="25">
        <v>3.3437919738983E-4</v>
      </c>
      <c r="K20" s="6">
        <v>0</v>
      </c>
      <c r="L20" s="7">
        <v>2.2056021864986201E-4</v>
      </c>
      <c r="M20" s="24">
        <v>0</v>
      </c>
      <c r="N20" s="25">
        <v>1.92651495437827E-4</v>
      </c>
      <c r="O20" s="6">
        <v>0</v>
      </c>
      <c r="P20" s="7">
        <v>1.7329564767012E-4</v>
      </c>
      <c r="Q20" s="24">
        <v>0</v>
      </c>
      <c r="R20" s="25">
        <v>1.69005255450298E-4</v>
      </c>
      <c r="S20" s="6">
        <v>0</v>
      </c>
      <c r="T20" s="7">
        <v>1.52088722775894E-4</v>
      </c>
      <c r="U20" s="24">
        <v>1E-4</v>
      </c>
      <c r="V20" s="25">
        <v>1.45870016912178E-4</v>
      </c>
      <c r="W20" s="6">
        <v>0</v>
      </c>
      <c r="X20" s="7">
        <v>1.40404958880334E-4</v>
      </c>
      <c r="Y20" s="24">
        <v>0</v>
      </c>
      <c r="Z20" s="25">
        <v>1.4165020638678001E-4</v>
      </c>
    </row>
    <row r="21" spans="2:26">
      <c r="B21" s="8" t="s">
        <v>15</v>
      </c>
      <c r="C21" s="6">
        <v>-9.9999999999999707E-5</v>
      </c>
      <c r="D21" s="7">
        <v>6.9871568681983395E-2</v>
      </c>
      <c r="E21" s="24">
        <v>-7.8062556418956302E-19</v>
      </c>
      <c r="F21" s="25">
        <v>4.91494532344353E-2</v>
      </c>
      <c r="G21" s="6">
        <v>-6.9999999999999999E-4</v>
      </c>
      <c r="H21" s="7">
        <v>2.2716399156208E-2</v>
      </c>
      <c r="I21" s="24">
        <v>6.9999999999999804E-4</v>
      </c>
      <c r="J21" s="25">
        <v>8.1391882148313804E-2</v>
      </c>
      <c r="K21" s="6">
        <v>-5.0000000000000196E-4</v>
      </c>
      <c r="L21" s="7">
        <v>0.16147950338879499</v>
      </c>
      <c r="M21" s="24">
        <v>2.8E-3</v>
      </c>
      <c r="N21" s="25">
        <v>0.17130574019198899</v>
      </c>
      <c r="O21" s="6">
        <v>-2.2000000000000101E-3</v>
      </c>
      <c r="P21" s="7">
        <v>0.13041277145274099</v>
      </c>
      <c r="Q21" s="24">
        <v>-1E-3</v>
      </c>
      <c r="R21" s="25">
        <v>0.122149591647747</v>
      </c>
      <c r="S21" s="6">
        <v>3.5999999999999999E-3</v>
      </c>
      <c r="T21" s="7">
        <v>8.7729194873001307E-2</v>
      </c>
      <c r="U21" s="24">
        <v>-1.9999999999999901E-4</v>
      </c>
      <c r="V21" s="25">
        <v>8.0222839530098997E-2</v>
      </c>
      <c r="W21" s="6">
        <v>-1.6999999999999999E-3</v>
      </c>
      <c r="X21" s="7">
        <v>8.5097973308865593E-2</v>
      </c>
      <c r="Y21" s="24">
        <v>1.1000000000000001E-3</v>
      </c>
      <c r="Z21" s="25">
        <v>0.104005285130801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6.2421129311770795E-5</v>
      </c>
      <c r="E24" s="24">
        <v>0</v>
      </c>
      <c r="F24" s="25">
        <v>3.0162491207174301E-5</v>
      </c>
      <c r="G24" s="6">
        <v>0</v>
      </c>
      <c r="H24" s="7">
        <v>1.6744377981955401E-4</v>
      </c>
      <c r="I24" s="24">
        <v>0</v>
      </c>
      <c r="J24" s="25">
        <v>1.5938057274944201E-4</v>
      </c>
      <c r="K24" s="6">
        <v>0</v>
      </c>
      <c r="L24" s="7">
        <v>1.6933083944105601E-4</v>
      </c>
      <c r="M24" s="24">
        <v>9.9999999999995397E-5</v>
      </c>
      <c r="N24" s="25">
        <v>1.60115583985876E-13</v>
      </c>
      <c r="O24" s="6">
        <v>0</v>
      </c>
      <c r="P24" s="7">
        <v>-3.4832072624294797E-5</v>
      </c>
      <c r="Q24" s="24">
        <v>0</v>
      </c>
      <c r="R24" s="25">
        <v>-9.6222462423648406E-5</v>
      </c>
      <c r="S24" s="6">
        <v>0</v>
      </c>
      <c r="T24" s="7">
        <v>-4.7554064497645003E-5</v>
      </c>
      <c r="U24" s="24">
        <v>0</v>
      </c>
      <c r="V24" s="25">
        <v>1.9158754232148699E-4</v>
      </c>
      <c r="W24" s="6">
        <v>5.0000000000000099E-4</v>
      </c>
      <c r="X24" s="7">
        <v>4.5314252470440402E-4</v>
      </c>
      <c r="Y24" s="24">
        <v>3.9999999999999698E-4</v>
      </c>
      <c r="Z24" s="25">
        <v>6.7957405423130896E-4</v>
      </c>
    </row>
    <row r="25" spans="2:26">
      <c r="B25" s="9" t="s">
        <v>19</v>
      </c>
      <c r="C25" s="10">
        <v>-3.2500000000000001E-2</v>
      </c>
      <c r="D25" s="11">
        <v>1</v>
      </c>
      <c r="E25" s="26">
        <v>-1.8200000000000001E-2</v>
      </c>
      <c r="F25" s="27">
        <v>1</v>
      </c>
      <c r="G25" s="10">
        <v>1.9300000000000001E-2</v>
      </c>
      <c r="H25" s="11">
        <v>1</v>
      </c>
      <c r="I25" s="26">
        <v>-3.0800000000000001E-2</v>
      </c>
      <c r="J25" s="27">
        <v>1</v>
      </c>
      <c r="K25" s="10">
        <v>-3.9800000000000002E-2</v>
      </c>
      <c r="L25" s="11">
        <v>1</v>
      </c>
      <c r="M25" s="26">
        <v>-5.1900000000000002E-2</v>
      </c>
      <c r="N25" s="27">
        <v>1</v>
      </c>
      <c r="O25" s="10">
        <v>6.1800000000000001E-2</v>
      </c>
      <c r="P25" s="11">
        <v>1</v>
      </c>
      <c r="Q25" s="26">
        <v>-2.1499999999999998E-2</v>
      </c>
      <c r="R25" s="27">
        <v>1</v>
      </c>
      <c r="S25" s="10">
        <v>-7.2700000000000001E-2</v>
      </c>
      <c r="T25" s="11">
        <v>1</v>
      </c>
      <c r="U25" s="26">
        <v>3.7900000000000003E-2</v>
      </c>
      <c r="V25" s="27">
        <v>1</v>
      </c>
      <c r="W25" s="10">
        <v>3.4200000000000001E-2</v>
      </c>
      <c r="X25" s="11">
        <v>1</v>
      </c>
      <c r="Y25" s="26">
        <v>-4.0500000000000001E-2</v>
      </c>
      <c r="Z25" s="27">
        <v>1</v>
      </c>
    </row>
    <row r="26" spans="2:26">
      <c r="B26" s="33" t="s">
        <v>25</v>
      </c>
      <c r="C26" s="20">
        <v>-24847.8419299999</v>
      </c>
      <c r="D26" s="21"/>
      <c r="E26" s="28">
        <v>-14370.785250000001</v>
      </c>
      <c r="F26" s="21"/>
      <c r="G26" s="20">
        <v>15757.826499999899</v>
      </c>
      <c r="H26" s="21"/>
      <c r="I26" s="28">
        <v>-25947.560760000099</v>
      </c>
      <c r="J26" s="21"/>
      <c r="K26" s="20">
        <v>-32914.926719999901</v>
      </c>
      <c r="L26" s="21"/>
      <c r="M26" s="28">
        <v>-42992.587010000003</v>
      </c>
      <c r="N26" s="21"/>
      <c r="O26" s="20">
        <v>49547.486929999999</v>
      </c>
      <c r="P26" s="21"/>
      <c r="Q26" s="28">
        <v>-19229.176810000099</v>
      </c>
      <c r="R26" s="21"/>
      <c r="S26" s="20">
        <v>-63434.295969999803</v>
      </c>
      <c r="T26" s="21"/>
      <c r="U26" s="28">
        <v>30802.6075100001</v>
      </c>
      <c r="V26" s="21"/>
      <c r="W26" s="20">
        <v>28986.578939999799</v>
      </c>
      <c r="X26" s="21"/>
      <c r="Y26" s="28">
        <v>-35891.145049999999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4.5999999999999999E-3</v>
      </c>
      <c r="D28" s="15">
        <v>0.91805276060501695</v>
      </c>
      <c r="E28" s="29">
        <v>2.8999999999999998E-3</v>
      </c>
      <c r="F28" s="30">
        <v>0.93177975227385801</v>
      </c>
      <c r="G28" s="14">
        <v>2.5000000000000001E-3</v>
      </c>
      <c r="H28" s="15">
        <v>0.90601112897424496</v>
      </c>
      <c r="I28" s="29">
        <v>8.6999999999999994E-3</v>
      </c>
      <c r="J28" s="30">
        <v>0.94396044042574301</v>
      </c>
      <c r="K28" s="14">
        <v>-2.2599999999999999E-2</v>
      </c>
      <c r="L28" s="15">
        <v>0.95573527000787994</v>
      </c>
      <c r="M28" s="29">
        <v>-1.2999999999999999E-3</v>
      </c>
      <c r="N28" s="30">
        <v>0.94762180626196402</v>
      </c>
      <c r="O28" s="14">
        <v>1.17E-2</v>
      </c>
      <c r="P28" s="15">
        <v>0.89995550700792304</v>
      </c>
      <c r="Q28" s="29">
        <v>6.3E-3</v>
      </c>
      <c r="R28" s="30">
        <v>0.930319046211175</v>
      </c>
      <c r="S28" s="14">
        <v>-1.83E-2</v>
      </c>
      <c r="T28" s="15">
        <v>0.97013507060549597</v>
      </c>
      <c r="U28" s="29">
        <v>7.9000000000000008E-3</v>
      </c>
      <c r="V28" s="30">
        <v>0.93973692865927505</v>
      </c>
      <c r="W28" s="14">
        <v>-6.0000000000000001E-3</v>
      </c>
      <c r="X28" s="15">
        <v>0.87760062382813997</v>
      </c>
      <c r="Y28" s="29">
        <v>-7.3000000000000001E-3</v>
      </c>
      <c r="Z28" s="30">
        <v>0.91473416294286103</v>
      </c>
    </row>
    <row r="29" spans="2:26">
      <c r="B29" s="8" t="s">
        <v>21</v>
      </c>
      <c r="C29" s="6">
        <v>-3.7100000000000001E-2</v>
      </c>
      <c r="D29" s="7">
        <v>8.1947239394982899E-2</v>
      </c>
      <c r="E29" s="24">
        <v>-2.1100000000000001E-2</v>
      </c>
      <c r="F29" s="25">
        <v>6.82202477261417E-2</v>
      </c>
      <c r="G29" s="6">
        <v>1.6799999999999999E-2</v>
      </c>
      <c r="H29" s="7">
        <v>9.39888710257549E-2</v>
      </c>
      <c r="I29" s="24">
        <v>-3.95E-2</v>
      </c>
      <c r="J29" s="25">
        <v>5.6039559574257297E-2</v>
      </c>
      <c r="K29" s="6">
        <v>-1.72E-2</v>
      </c>
      <c r="L29" s="7">
        <v>4.4264729992120402E-2</v>
      </c>
      <c r="M29" s="24">
        <v>-5.0599999999999999E-2</v>
      </c>
      <c r="N29" s="25">
        <v>5.23781937380359E-2</v>
      </c>
      <c r="O29" s="6">
        <v>5.0099999999999999E-2</v>
      </c>
      <c r="P29" s="7">
        <v>0.100044492992077</v>
      </c>
      <c r="Q29" s="24">
        <v>-2.7799999999999998E-2</v>
      </c>
      <c r="R29" s="25">
        <v>6.9680953788825203E-2</v>
      </c>
      <c r="S29" s="6">
        <v>-5.4399999999999997E-2</v>
      </c>
      <c r="T29" s="7">
        <v>2.98649293945039E-2</v>
      </c>
      <c r="U29" s="24">
        <v>0.03</v>
      </c>
      <c r="V29" s="25">
        <v>6.0263071340724901E-2</v>
      </c>
      <c r="W29" s="6">
        <v>4.02E-2</v>
      </c>
      <c r="X29" s="7">
        <v>0.12239937617186</v>
      </c>
      <c r="Y29" s="24">
        <v>-3.32E-2</v>
      </c>
      <c r="Z29" s="25">
        <v>8.5265837057138597E-2</v>
      </c>
    </row>
    <row r="30" spans="2:26">
      <c r="B30" s="9" t="s">
        <v>19</v>
      </c>
      <c r="C30" s="10">
        <v>-3.2500000000000001E-2</v>
      </c>
      <c r="D30" s="11">
        <v>1</v>
      </c>
      <c r="E30" s="26">
        <v>-1.8200000000000001E-2</v>
      </c>
      <c r="F30" s="27">
        <v>1</v>
      </c>
      <c r="G30" s="10">
        <v>1.9300000000000001E-2</v>
      </c>
      <c r="H30" s="11">
        <v>1</v>
      </c>
      <c r="I30" s="26">
        <v>-3.0800000000000001E-2</v>
      </c>
      <c r="J30" s="27">
        <v>1</v>
      </c>
      <c r="K30" s="10">
        <v>-3.9800000000000002E-2</v>
      </c>
      <c r="L30" s="11">
        <v>1</v>
      </c>
      <c r="M30" s="26">
        <v>-5.1900000000000002E-2</v>
      </c>
      <c r="N30" s="27">
        <v>1</v>
      </c>
      <c r="O30" s="10">
        <v>6.1800000000000001E-2</v>
      </c>
      <c r="P30" s="11">
        <v>1</v>
      </c>
      <c r="Q30" s="26">
        <v>-2.1499999999999998E-2</v>
      </c>
      <c r="R30" s="27">
        <v>1</v>
      </c>
      <c r="S30" s="10">
        <v>-7.2700000000000001E-2</v>
      </c>
      <c r="T30" s="11">
        <v>1</v>
      </c>
      <c r="U30" s="26">
        <v>3.7900000000000003E-2</v>
      </c>
      <c r="V30" s="27">
        <v>1</v>
      </c>
      <c r="W30" s="10">
        <v>3.4200000000000001E-2</v>
      </c>
      <c r="X30" s="11">
        <v>1</v>
      </c>
      <c r="Y30" s="26">
        <v>-4.0500000000000001E-2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-5.0000000000000001E-3</v>
      </c>
      <c r="D32" s="15">
        <v>0.92771112459846194</v>
      </c>
      <c r="E32" s="29">
        <v>-3.5999999999999999E-3</v>
      </c>
      <c r="F32" s="30">
        <v>0.96529993006311399</v>
      </c>
      <c r="G32" s="14">
        <v>1.6999999999999999E-3</v>
      </c>
      <c r="H32" s="15">
        <v>0.97312489353843401</v>
      </c>
      <c r="I32" s="29">
        <v>-3.2000000000000002E-3</v>
      </c>
      <c r="J32" s="30">
        <v>0.94386710701784404</v>
      </c>
      <c r="K32" s="14">
        <v>-2.63E-2</v>
      </c>
      <c r="L32" s="15">
        <v>0.88031838249535399</v>
      </c>
      <c r="M32" s="29">
        <v>-1.4999999999999999E-2</v>
      </c>
      <c r="N32" s="30">
        <v>0.90817885107975804</v>
      </c>
      <c r="O32" s="14">
        <v>2.8899999999999999E-2</v>
      </c>
      <c r="P32" s="15">
        <v>0.90829402586205898</v>
      </c>
      <c r="Q32" s="29">
        <v>-4.7999999999999996E-3</v>
      </c>
      <c r="R32" s="30">
        <v>0.93167044658898002</v>
      </c>
      <c r="S32" s="14">
        <v>-3.7100000000000001E-2</v>
      </c>
      <c r="T32" s="15">
        <v>0.99812000053368599</v>
      </c>
      <c r="U32" s="29">
        <v>2.18E-2</v>
      </c>
      <c r="V32" s="30">
        <v>0.98169422540137596</v>
      </c>
      <c r="W32" s="14">
        <v>3.3E-3</v>
      </c>
      <c r="X32" s="15">
        <v>0.91632095680152403</v>
      </c>
      <c r="Y32" s="29">
        <v>-2.1100000000000001E-2</v>
      </c>
      <c r="Z32" s="30">
        <v>0.92039829374973803</v>
      </c>
    </row>
    <row r="33" spans="2:26">
      <c r="B33" s="8" t="s">
        <v>23</v>
      </c>
      <c r="C33" s="6">
        <v>-2.75E-2</v>
      </c>
      <c r="D33" s="7">
        <v>7.2288875401538E-2</v>
      </c>
      <c r="E33" s="24">
        <v>-1.46E-2</v>
      </c>
      <c r="F33" s="25">
        <v>3.4700069936885798E-2</v>
      </c>
      <c r="G33" s="6">
        <v>1.7600000000000001E-2</v>
      </c>
      <c r="H33" s="7">
        <v>2.6875106461565601E-2</v>
      </c>
      <c r="I33" s="24">
        <v>-2.76E-2</v>
      </c>
      <c r="J33" s="25">
        <v>5.6132892982156297E-2</v>
      </c>
      <c r="K33" s="6">
        <v>-1.35E-2</v>
      </c>
      <c r="L33" s="7">
        <v>0.11968161750464699</v>
      </c>
      <c r="M33" s="24">
        <v>-3.6900000000000002E-2</v>
      </c>
      <c r="N33" s="25">
        <v>9.1821148920241902E-2</v>
      </c>
      <c r="O33" s="6">
        <v>3.2899999999999999E-2</v>
      </c>
      <c r="P33" s="7">
        <v>9.1705974137940599E-2</v>
      </c>
      <c r="Q33" s="24">
        <v>-1.67E-2</v>
      </c>
      <c r="R33" s="25">
        <v>6.8329553411019997E-2</v>
      </c>
      <c r="S33" s="6">
        <v>-3.56E-2</v>
      </c>
      <c r="T33" s="7">
        <v>1.8799994663141399E-3</v>
      </c>
      <c r="U33" s="24">
        <v>1.61E-2</v>
      </c>
      <c r="V33" s="25">
        <v>1.83057745986237E-2</v>
      </c>
      <c r="W33" s="6">
        <v>3.09E-2</v>
      </c>
      <c r="X33" s="7">
        <v>8.3679043198475606E-2</v>
      </c>
      <c r="Y33" s="24">
        <v>-1.9400000000000001E-2</v>
      </c>
      <c r="Z33" s="25">
        <v>7.9601706250262402E-2</v>
      </c>
    </row>
    <row r="34" spans="2:26">
      <c r="B34" s="34" t="s">
        <v>19</v>
      </c>
      <c r="C34" s="35">
        <v>-3.2500000000000001E-2</v>
      </c>
      <c r="D34" s="36">
        <v>1</v>
      </c>
      <c r="E34" s="37">
        <v>-1.8200000000000001E-2</v>
      </c>
      <c r="F34" s="38">
        <v>1</v>
      </c>
      <c r="G34" s="35">
        <v>1.9300000000000001E-2</v>
      </c>
      <c r="H34" s="36">
        <v>1</v>
      </c>
      <c r="I34" s="37">
        <v>-3.0800000000000001E-2</v>
      </c>
      <c r="J34" s="38">
        <v>1</v>
      </c>
      <c r="K34" s="35">
        <v>-3.9800000000000002E-2</v>
      </c>
      <c r="L34" s="36">
        <v>1</v>
      </c>
      <c r="M34" s="37">
        <v>-5.1900000000000002E-2</v>
      </c>
      <c r="N34" s="38">
        <v>1</v>
      </c>
      <c r="O34" s="35">
        <v>6.1800000000000001E-2</v>
      </c>
      <c r="P34" s="36">
        <v>1</v>
      </c>
      <c r="Q34" s="37">
        <v>-2.1499999999999998E-2</v>
      </c>
      <c r="R34" s="38">
        <v>1</v>
      </c>
      <c r="S34" s="35">
        <v>-7.2700000000000001E-2</v>
      </c>
      <c r="T34" s="36">
        <v>1</v>
      </c>
      <c r="U34" s="37">
        <v>3.7900000000000003E-2</v>
      </c>
      <c r="V34" s="38">
        <v>1</v>
      </c>
      <c r="W34" s="35">
        <v>3.4200000000000001E-2</v>
      </c>
      <c r="X34" s="36">
        <v>1</v>
      </c>
      <c r="Y34" s="37">
        <v>-4.0500000000000001E-2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4.0000000000000002E-4</v>
      </c>
      <c r="D37" s="7">
        <v>0.53168061646832698</v>
      </c>
      <c r="E37" s="24">
        <v>4.7999999999999996E-3</v>
      </c>
      <c r="F37" s="25">
        <v>0.43273654887351698</v>
      </c>
      <c r="G37" s="6">
        <v>4.4999999999999997E-3</v>
      </c>
      <c r="H37" s="7">
        <v>0.45572365821571897</v>
      </c>
      <c r="I37" s="24">
        <v>7.1999999999999998E-3</v>
      </c>
      <c r="J37" s="25">
        <v>0.38834332259125798</v>
      </c>
    </row>
    <row r="38" spans="2:26">
      <c r="B38" s="8" t="s">
        <v>2</v>
      </c>
      <c r="C38" s="6">
        <v>-2.9999999999999997E-4</v>
      </c>
      <c r="D38" s="7">
        <v>6.5867477791629506E-2</v>
      </c>
      <c r="E38" s="24">
        <v>-4.0000000000000002E-4</v>
      </c>
      <c r="F38" s="25">
        <v>6.8145482742776001E-2</v>
      </c>
      <c r="G38" s="6">
        <v>-2.9999999999999997E-4</v>
      </c>
      <c r="H38" s="7">
        <v>0.15812603150912599</v>
      </c>
      <c r="I38" s="24">
        <v>1E-4</v>
      </c>
      <c r="J38" s="25">
        <v>0.17893483699142099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9.8535432386157094E-4</v>
      </c>
      <c r="G39" s="6">
        <v>0</v>
      </c>
      <c r="H39" s="7">
        <v>8.63114010234598E-4</v>
      </c>
      <c r="I39" s="24">
        <v>0</v>
      </c>
      <c r="J39" s="25">
        <v>8.1783137513169804E-4</v>
      </c>
    </row>
    <row r="40" spans="2:26">
      <c r="B40" s="8" t="s">
        <v>4</v>
      </c>
      <c r="C40" s="6">
        <v>-1E-4</v>
      </c>
      <c r="D40" s="7">
        <v>1.8527179219524901E-3</v>
      </c>
      <c r="E40" s="24">
        <v>0</v>
      </c>
      <c r="F40" s="25">
        <v>1.93505939428341E-3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0</v>
      </c>
      <c r="D41" s="7">
        <v>2.4703990703263401E-3</v>
      </c>
      <c r="E41" s="24">
        <v>2.0000000000000001E-4</v>
      </c>
      <c r="F41" s="25">
        <v>2.6072298993024198E-3</v>
      </c>
      <c r="G41" s="6">
        <v>2.0000000000000001E-4</v>
      </c>
      <c r="H41" s="7">
        <v>2.73845890514664E-3</v>
      </c>
      <c r="I41" s="24">
        <v>-2.9999999999999997E-4</v>
      </c>
      <c r="J41" s="25">
        <v>9.5500587838040704E-3</v>
      </c>
    </row>
    <row r="42" spans="2:26">
      <c r="B42" s="8" t="s">
        <v>6</v>
      </c>
      <c r="C42" s="6">
        <v>-2.9999999999999997E-4</v>
      </c>
      <c r="D42" s="7">
        <v>8.5571630877348797E-4</v>
      </c>
      <c r="E42" s="24">
        <v>-1E-4</v>
      </c>
      <c r="F42" s="25">
        <v>9.1658735881851305E-4</v>
      </c>
      <c r="G42" s="6">
        <v>-2.0000000000000001E-4</v>
      </c>
      <c r="H42" s="7">
        <v>7.9503542956679395E-4</v>
      </c>
      <c r="I42" s="24">
        <v>-2.0000000000000001E-4</v>
      </c>
      <c r="J42" s="25">
        <v>8.0140112975987405E-4</v>
      </c>
    </row>
    <row r="43" spans="2:26">
      <c r="B43" s="8" t="s">
        <v>7</v>
      </c>
      <c r="C43" s="6">
        <v>8.0000000000000002E-3</v>
      </c>
      <c r="D43" s="7">
        <v>0.29405459706204701</v>
      </c>
      <c r="E43" s="24">
        <v>-1.8800000000000001E-2</v>
      </c>
      <c r="F43" s="25">
        <v>0.289367070838009</v>
      </c>
      <c r="G43" s="6">
        <v>-2.01E-2</v>
      </c>
      <c r="H43" s="7">
        <v>0.28298849724521202</v>
      </c>
      <c r="I43" s="24">
        <v>-3.1E-2</v>
      </c>
      <c r="J43" s="25">
        <v>0.24267951523283701</v>
      </c>
    </row>
    <row r="44" spans="2:26">
      <c r="B44" s="8" t="s">
        <v>32</v>
      </c>
      <c r="C44" s="6">
        <v>-2.3999999999999998E-3</v>
      </c>
      <c r="D44" s="7">
        <v>7.2080806916000606E-2</v>
      </c>
      <c r="E44" s="24">
        <v>-9.7000000000000003E-3</v>
      </c>
      <c r="F44" s="25">
        <v>0.111111665627681</v>
      </c>
      <c r="G44" s="6">
        <v>-1.23E-2</v>
      </c>
      <c r="H44" s="7">
        <v>0.105371585779882</v>
      </c>
      <c r="I44" s="24">
        <v>-6.6E-3</v>
      </c>
      <c r="J44" s="25">
        <v>9.9250214400338696E-2</v>
      </c>
    </row>
    <row r="45" spans="2:26">
      <c r="B45" s="8" t="s">
        <v>8</v>
      </c>
      <c r="C45" s="6">
        <v>-2.0000000000000001E-4</v>
      </c>
      <c r="D45" s="7">
        <v>2.4534809188596399E-3</v>
      </c>
      <c r="E45" s="24">
        <v>-2.9999999999999997E-4</v>
      </c>
      <c r="F45" s="25">
        <v>2.3987741273098001E-3</v>
      </c>
      <c r="G45" s="6">
        <v>-1E-4</v>
      </c>
      <c r="H45" s="7">
        <v>2.6260794976201299E-3</v>
      </c>
      <c r="I45" s="24">
        <v>-2.0000000000000001E-4</v>
      </c>
      <c r="J45" s="25">
        <v>2.33058632510525E-3</v>
      </c>
    </row>
    <row r="46" spans="2:26">
      <c r="B46" s="8" t="s">
        <v>9</v>
      </c>
      <c r="C46" s="6">
        <v>0</v>
      </c>
      <c r="D46" s="7">
        <v>4.3428392370667103E-3</v>
      </c>
      <c r="E46" s="24">
        <v>1E-3</v>
      </c>
      <c r="F46" s="25">
        <v>6.1933439301739002E-3</v>
      </c>
      <c r="G46" s="6">
        <v>1.2999999999999999E-3</v>
      </c>
      <c r="H46" s="7">
        <v>7.6763457178935001E-3</v>
      </c>
      <c r="I46" s="24">
        <v>1.2999999999999999E-3</v>
      </c>
      <c r="J46" s="25">
        <v>8.0669729242340595E-3</v>
      </c>
    </row>
    <row r="47" spans="2:26">
      <c r="B47" s="8" t="s">
        <v>10</v>
      </c>
      <c r="C47" s="6">
        <v>-2.0000000000000001E-4</v>
      </c>
      <c r="D47" s="7">
        <v>8.1989905327731997E-4</v>
      </c>
      <c r="E47" s="24">
        <v>-4.0000000000000002E-4</v>
      </c>
      <c r="F47" s="25">
        <v>5.7607799414253601E-4</v>
      </c>
      <c r="G47" s="6">
        <v>-5.0000000000000001E-4</v>
      </c>
      <c r="H47" s="7">
        <v>4.8943588302026095E-4</v>
      </c>
      <c r="I47" s="24">
        <v>-8.0000000000000004E-4</v>
      </c>
      <c r="J47" s="25">
        <v>1.74158099338983E-4</v>
      </c>
    </row>
    <row r="48" spans="2:26">
      <c r="B48" s="8" t="s">
        <v>11</v>
      </c>
      <c r="C48" s="6">
        <v>-3.5999999999999997E-2</v>
      </c>
      <c r="D48" s="7">
        <v>-1.8885998458379001E-3</v>
      </c>
      <c r="E48" s="24">
        <v>-0.125</v>
      </c>
      <c r="F48" s="25">
        <v>-9.0796384402042601E-2</v>
      </c>
      <c r="G48" s="6">
        <v>-0.15290000000000001</v>
      </c>
      <c r="H48" s="7">
        <v>-0.107455755933692</v>
      </c>
      <c r="I48" s="24">
        <v>-0.12479999999999999</v>
      </c>
      <c r="J48" s="25">
        <v>-3.7911623982853103E-2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-1E-4</v>
      </c>
      <c r="D50" s="7">
        <v>2.1528005343056699E-3</v>
      </c>
      <c r="E50" s="24">
        <v>2.0000000000000001E-4</v>
      </c>
      <c r="F50" s="25">
        <v>2.32479760457956E-3</v>
      </c>
      <c r="G50" s="6">
        <v>2.0000000000000001E-4</v>
      </c>
      <c r="H50" s="7">
        <v>2.2237842089922301E-3</v>
      </c>
      <c r="I50" s="24">
        <v>2.0000000000000001E-4</v>
      </c>
      <c r="J50" s="25">
        <v>2.1362167382053799E-3</v>
      </c>
    </row>
    <row r="51" spans="2:10">
      <c r="B51" s="8" t="s">
        <v>14</v>
      </c>
      <c r="C51" s="6">
        <v>-1E-4</v>
      </c>
      <c r="D51" s="7">
        <v>3.7340562724448302E-4</v>
      </c>
      <c r="E51" s="24">
        <v>0</v>
      </c>
      <c r="F51" s="25">
        <v>1.92651495437827E-4</v>
      </c>
      <c r="G51" s="6">
        <v>0</v>
      </c>
      <c r="H51" s="7">
        <v>1.52088722775894E-4</v>
      </c>
      <c r="I51" s="24">
        <v>0</v>
      </c>
      <c r="J51" s="25">
        <v>1.4165020638678001E-4</v>
      </c>
    </row>
    <row r="52" spans="2:10">
      <c r="B52" s="8" t="s">
        <v>15</v>
      </c>
      <c r="C52" s="6">
        <v>-5.0000000000000001E-4</v>
      </c>
      <c r="D52" s="7">
        <v>2.2716399156208E-2</v>
      </c>
      <c r="E52" s="24">
        <v>2.7000000000000001E-3</v>
      </c>
      <c r="F52" s="25">
        <v>0.17130574019198899</v>
      </c>
      <c r="G52" s="6">
        <v>3.2000000000000002E-3</v>
      </c>
      <c r="H52" s="7">
        <v>8.76816408100696E-2</v>
      </c>
      <c r="I52" s="24">
        <v>2.3E-3</v>
      </c>
      <c r="J52" s="25">
        <v>0.104005285130801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1.6744377981955401E-4</v>
      </c>
      <c r="E55" s="24">
        <v>9.9999999999997999E-5</v>
      </c>
      <c r="F55" s="25">
        <v>1.60115583985876E-13</v>
      </c>
      <c r="G55" s="6">
        <v>9.9999999999976207E-5</v>
      </c>
      <c r="H55" s="7">
        <v>-1.56593545422301E-12</v>
      </c>
      <c r="I55" s="24">
        <v>5.0000000000000597E-4</v>
      </c>
      <c r="J55" s="25">
        <v>6.7957405423130896E-4</v>
      </c>
    </row>
    <row r="56" spans="2:10">
      <c r="B56" s="9" t="s">
        <v>29</v>
      </c>
      <c r="C56" s="10">
        <v>-3.1800000000000002E-2</v>
      </c>
      <c r="D56" s="11">
        <v>1</v>
      </c>
      <c r="E56" s="26">
        <v>-0.1457</v>
      </c>
      <c r="F56" s="27">
        <v>1</v>
      </c>
      <c r="G56" s="10">
        <v>-0.1769</v>
      </c>
      <c r="H56" s="11">
        <v>1</v>
      </c>
      <c r="I56" s="26">
        <v>-0.15229999999999999</v>
      </c>
      <c r="J56" s="27">
        <v>1</v>
      </c>
    </row>
    <row r="57" spans="2:10">
      <c r="B57" s="33" t="s">
        <v>25</v>
      </c>
      <c r="C57" s="20">
        <v>-23460.800680000099</v>
      </c>
      <c r="D57" s="21"/>
      <c r="E57" s="28">
        <v>-125315.87517</v>
      </c>
      <c r="F57" s="21"/>
      <c r="G57" s="20">
        <v>-158431.86102000001</v>
      </c>
      <c r="H57" s="21"/>
      <c r="I57" s="28">
        <v>-134533.81961999999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9.9000000000000008E-3</v>
      </c>
      <c r="D59" s="15">
        <v>0.90601112897424496</v>
      </c>
      <c r="E59" s="29">
        <v>-5.1000000000000004E-3</v>
      </c>
      <c r="F59" s="30">
        <v>0.94762180626196402</v>
      </c>
      <c r="G59" s="14">
        <v>-6.1000000000000004E-3</v>
      </c>
      <c r="H59" s="15">
        <v>0.97013507060549597</v>
      </c>
      <c r="I59" s="29">
        <v>-1.14E-2</v>
      </c>
      <c r="J59" s="30">
        <v>0.91473416294286103</v>
      </c>
    </row>
    <row r="60" spans="2:10">
      <c r="B60" s="8" t="s">
        <v>21</v>
      </c>
      <c r="C60" s="6">
        <v>-4.1700000000000001E-2</v>
      </c>
      <c r="D60" s="7">
        <v>9.39888710257549E-2</v>
      </c>
      <c r="E60" s="24">
        <v>-0.1406</v>
      </c>
      <c r="F60" s="25">
        <v>5.23781937380359E-2</v>
      </c>
      <c r="G60" s="6">
        <v>-0.17080000000000001</v>
      </c>
      <c r="H60" s="7">
        <v>2.98649293945039E-2</v>
      </c>
      <c r="I60" s="24">
        <v>-0.1409</v>
      </c>
      <c r="J60" s="25">
        <v>8.5265837057138597E-2</v>
      </c>
    </row>
    <row r="61" spans="2:10">
      <c r="B61" s="9" t="s">
        <v>29</v>
      </c>
      <c r="C61" s="10">
        <v>-3.1800000000000002E-2</v>
      </c>
      <c r="D61" s="11">
        <v>1</v>
      </c>
      <c r="E61" s="26">
        <v>-0.1457</v>
      </c>
      <c r="F61" s="27">
        <v>1</v>
      </c>
      <c r="G61" s="10">
        <v>-0.1769</v>
      </c>
      <c r="H61" s="11">
        <v>1</v>
      </c>
      <c r="I61" s="26">
        <v>-0.15229999999999999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-6.7999999999999996E-3</v>
      </c>
      <c r="D63" s="15">
        <v>0.97312489353843401</v>
      </c>
      <c r="E63" s="29">
        <v>-4.8399999999999999E-2</v>
      </c>
      <c r="F63" s="30">
        <v>0.90817885107975804</v>
      </c>
      <c r="G63" s="14">
        <v>-6.1400000000000003E-2</v>
      </c>
      <c r="H63" s="15">
        <v>0.99812000053368599</v>
      </c>
      <c r="I63" s="29">
        <v>-5.9499999999999997E-2</v>
      </c>
      <c r="J63" s="30">
        <v>0.92039829374973803</v>
      </c>
    </row>
    <row r="64" spans="2:10">
      <c r="B64" s="8" t="s">
        <v>23</v>
      </c>
      <c r="C64" s="6">
        <v>-2.5000000000000001E-2</v>
      </c>
      <c r="D64" s="7">
        <v>2.6875106461565601E-2</v>
      </c>
      <c r="E64" s="24">
        <v>-9.7299999999999998E-2</v>
      </c>
      <c r="F64" s="25">
        <v>9.1821148920241902E-2</v>
      </c>
      <c r="G64" s="6">
        <v>-0.11550000000000001</v>
      </c>
      <c r="H64" s="7">
        <v>1.8799994663141399E-3</v>
      </c>
      <c r="I64" s="24">
        <v>-9.2799999999999994E-2</v>
      </c>
      <c r="J64" s="25">
        <v>7.9601706250262402E-2</v>
      </c>
    </row>
    <row r="65" spans="2:10">
      <c r="B65" s="34" t="s">
        <v>29</v>
      </c>
      <c r="C65" s="35">
        <v>-3.1800000000000002E-2</v>
      </c>
      <c r="D65" s="36">
        <v>1</v>
      </c>
      <c r="E65" s="37">
        <v>-0.1457</v>
      </c>
      <c r="F65" s="38">
        <v>1</v>
      </c>
      <c r="G65" s="35">
        <v>-0.1769</v>
      </c>
      <c r="H65" s="36">
        <v>1</v>
      </c>
      <c r="I65" s="37">
        <v>-0.15229999999999999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2023-01-23T13:34:25Z</dcterms:modified>
</cp:coreProperties>
</file>