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CED0ABBF-7BBF-43C5-BA27-0EFC5DB80082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<sst xmlns="http://schemas.openxmlformats.org/spreadsheetml/2006/main" count="95" uniqueCount="67">
  <si>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</si>
  <si>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</si>
  <si>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</si>
  <si>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</si>
  <si>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</si>
  <si>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</si>
  <si>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</si>
  <si>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</si>
  <si>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</si>
  <si>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</si>
  <si>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</si>
  <si>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</si>
  <si>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</si>
  <si>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</si>
  <si>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</si>
  <si>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</si>
  <si>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</si>
  <si>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</si>
  <si>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</si>
  <si>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</si>
  <si>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</si>
  <si>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</si>
  <si>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</si>
  <si>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</si>
  <si>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</si>
  <si>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</si>
  <si>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</si>
  <si>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</si>
  <si>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</si>
  <si>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</si>
  <si>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</si>
  <si>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</si>
  <si>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</si>
  <si>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1417ילין לפידות גמל להשקעה אגח עד 10 אחוז מניות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</si>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</sst>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J1" sqref="C1:J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11391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0</v>
      </c>
      <c r="D6" s="7">
        <v>0.22694368067201601</v>
      </c>
      <c r="E6" s="24">
        <v>0</v>
      </c>
      <c r="F6" s="25">
        <v>0.27307773641479999</v>
      </c>
      <c r="G6" s="6">
        <v>1E-4</v>
      </c>
      <c r="H6" s="7">
        <v>0.19308054785435699</v>
      </c>
      <c r="I6" s="24">
        <v>1E-4</v>
      </c>
      <c r="J6" s="25">
        <v>0.17015489810593301</v>
      </c>
      <c r="K6" s="6">
        <v>0</v>
      </c>
      <c r="L6" s="7">
        <v>0.14589222142269001</v>
      </c>
      <c r="M6" s="24">
        <v>2.9999999999999997E-4</v>
      </c>
      <c r="N6" s="25">
        <v>0.16320392867442099</v>
      </c>
      <c r="O6" s="6">
        <v>-1E-4</v>
      </c>
      <c r="P6" s="7">
        <v>0.19177843221833599</v>
      </c>
      <c r="Q6" s="24">
        <v>-1E-4</v>
      </c>
      <c r="R6" s="25">
        <v>0.19500702971723799</v>
      </c>
      <c r="S6" s="6">
        <v>5.9999999999999995E-4</v>
      </c>
      <c r="T6" s="7">
        <v>0.151582044256558</v>
      </c>
      <c r="U6" s="24">
        <v>1E-4</v>
      </c>
      <c r="V6" s="25">
        <v>0.13880684518226599</v>
      </c>
      <c r="W6" s="6">
        <v>-1E-4</v>
      </c>
      <c r="X6" s="7">
        <v>0.119988718465575</v>
      </c>
      <c r="Y6" s="24">
        <v>5.9999999999999995E-4</v>
      </c>
      <c r="Z6" s="25">
        <v>0.12618661608455201</v>
      </c>
    </row>
    <row r="7" spans="2:26">
      <c r="B7" s="8" t="s">
        <v>2</v>
      </c>
      <c r="C7" s="6">
        <v>-3.2000000000000002E-3</v>
      </c>
      <c r="D7" s="7">
        <v>0.25184686248779697</v>
      </c>
      <c r="E7" s="24">
        <v>-2.3E-3</v>
      </c>
      <c r="F7" s="25">
        <v>0.23039261519875301</v>
      </c>
      <c r="G7" s="6">
        <v>-2.9999999999999997E-4</v>
      </c>
      <c r="H7" s="7">
        <v>0.26100199643463701</v>
      </c>
      <c r="I7" s="24">
        <v>-6.9999999999999999E-4</v>
      </c>
      <c r="J7" s="25">
        <v>0.254409370173037</v>
      </c>
      <c r="K7" s="6">
        <v>-3.8E-3</v>
      </c>
      <c r="L7" s="7">
        <v>0.245080893066663</v>
      </c>
      <c r="M7" s="24">
        <v>-2.0000000000000001E-4</v>
      </c>
      <c r="N7" s="25">
        <v>0.233635850852908</v>
      </c>
      <c r="O7" s="6">
        <v>1.4E-3</v>
      </c>
      <c r="P7" s="7">
        <v>0.22365377207547099</v>
      </c>
      <c r="Q7" s="24">
        <v>-2.5999999999999999E-3</v>
      </c>
      <c r="R7" s="25">
        <v>0.22528144726251201</v>
      </c>
      <c r="S7" s="6">
        <v>-2.5999999999999999E-3</v>
      </c>
      <c r="T7" s="7">
        <v>0.25881161815034298</v>
      </c>
      <c r="U7" s="24">
        <v>5.9999999999999995E-4</v>
      </c>
      <c r="V7" s="25">
        <v>0.251456231730873</v>
      </c>
      <c r="W7" s="6">
        <v>2.0000000000000001E-4</v>
      </c>
      <c r="X7" s="7">
        <v>0.24779218142698201</v>
      </c>
      <c r="Y7" s="24">
        <v>-1.5E-3</v>
      </c>
      <c r="Z7" s="25">
        <v>0.26755905719715101</v>
      </c>
    </row>
    <row r="8" spans="2:26">
      <c r="B8" s="8" t="s">
        <v>3</v>
      </c>
      <c r="C8" s="6">
        <v>0</v>
      </c>
      <c r="D8" s="7">
        <v>2.4779078744190798E-3</v>
      </c>
      <c r="E8" s="24">
        <v>0</v>
      </c>
      <c r="F8" s="25">
        <v>2.2824718814472502E-3</v>
      </c>
      <c r="G8" s="6">
        <v>0</v>
      </c>
      <c r="H8" s="7">
        <v>5.9480156970873497E-3</v>
      </c>
      <c r="I8" s="24">
        <v>0</v>
      </c>
      <c r="J8" s="25">
        <v>7.3209114825403803E-3</v>
      </c>
      <c r="K8" s="6">
        <v>0</v>
      </c>
      <c r="L8" s="7">
        <v>9.4958755507071908E-3</v>
      </c>
      <c r="M8" s="24">
        <v>0</v>
      </c>
      <c r="N8" s="25">
        <v>1.3829281359859599E-2</v>
      </c>
      <c r="O8" s="6">
        <v>0</v>
      </c>
      <c r="P8" s="7">
        <v>1.3284458916044401E-2</v>
      </c>
      <c r="Q8" s="24">
        <v>0</v>
      </c>
      <c r="R8" s="25">
        <v>1.3174920859764599E-2</v>
      </c>
      <c r="S8" s="6">
        <v>0</v>
      </c>
      <c r="T8" s="7">
        <v>1.37310639093814E-2</v>
      </c>
      <c r="U8" s="24">
        <v>1E-4</v>
      </c>
      <c r="V8" s="25">
        <v>1.38114801716265E-2</v>
      </c>
      <c r="W8" s="6">
        <v>0</v>
      </c>
      <c r="X8" s="7">
        <v>1.14370210458883E-2</v>
      </c>
      <c r="Y8" s="24">
        <v>0</v>
      </c>
      <c r="Z8" s="25">
        <v>1.11011972612468E-2</v>
      </c>
    </row>
    <row r="9" spans="2:26">
      <c r="B9" s="8" t="s">
        <v>4</v>
      </c>
      <c r="C9" s="6">
        <v>0</v>
      </c>
      <c r="D9" s="7">
        <v>3.07091726633256E-3</v>
      </c>
      <c r="E9" s="24">
        <v>0</v>
      </c>
      <c r="F9" s="25">
        <v>6.2485289451246102E-3</v>
      </c>
      <c r="G9" s="6">
        <v>0</v>
      </c>
      <c r="H9" s="7">
        <v>6.4547098286081303E-3</v>
      </c>
      <c r="I9" s="24">
        <v>0</v>
      </c>
      <c r="J9" s="25">
        <v>6.4939188811559499E-3</v>
      </c>
      <c r="K9" s="6">
        <v>0</v>
      </c>
      <c r="L9" s="7">
        <v>6.5074534797427202E-3</v>
      </c>
      <c r="M9" s="24">
        <v>0</v>
      </c>
      <c r="N9" s="25">
        <v>2.86189656845285E-3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-3.8999999999999998E-3</v>
      </c>
      <c r="D10" s="7">
        <v>0.429541130207307</v>
      </c>
      <c r="E10" s="24">
        <v>-4.1000000000000003E-3</v>
      </c>
      <c r="F10" s="25">
        <v>0.41136952587417902</v>
      </c>
      <c r="G10" s="6">
        <v>-5.9999999999999995E-4</v>
      </c>
      <c r="H10" s="7">
        <v>0.43594291462713802</v>
      </c>
      <c r="I10" s="24">
        <v>-2.8E-3</v>
      </c>
      <c r="J10" s="25">
        <v>0.46604612955973801</v>
      </c>
      <c r="K10" s="6">
        <v>-8.6E-3</v>
      </c>
      <c r="L10" s="7">
        <v>0.50009859208046104</v>
      </c>
      <c r="M10" s="24">
        <v>3.3999999999999998E-3</v>
      </c>
      <c r="N10" s="25">
        <v>0.48617430909763698</v>
      </c>
      <c r="O10" s="6">
        <v>4.1999999999999997E-3</v>
      </c>
      <c r="P10" s="7">
        <v>0.465048684009643</v>
      </c>
      <c r="Q10" s="24">
        <v>-4.7000000000000002E-3</v>
      </c>
      <c r="R10" s="25">
        <v>0.46184518635203398</v>
      </c>
      <c r="S10" s="6">
        <v>-6.7000000000000002E-3</v>
      </c>
      <c r="T10" s="7">
        <v>0.475259183707265</v>
      </c>
      <c r="U10" s="24">
        <v>1E-4</v>
      </c>
      <c r="V10" s="25">
        <v>0.48015705368003098</v>
      </c>
      <c r="W10" s="6">
        <v>6.9999999999999999E-4</v>
      </c>
      <c r="X10" s="7">
        <v>0.48930457329598998</v>
      </c>
      <c r="Y10" s="24">
        <v>-1.1999999999999999E-3</v>
      </c>
      <c r="Z10" s="25">
        <v>0.48489602338045701</v>
      </c>
    </row>
    <row r="11" spans="2:26">
      <c r="B11" s="8" t="s">
        <v>6</v>
      </c>
      <c r="C11" s="6">
        <v>-2.0000000000000001E-4</v>
      </c>
      <c r="D11" s="7">
        <v>1.3402099600389201E-2</v>
      </c>
      <c r="E11" s="24">
        <v>-1E-4</v>
      </c>
      <c r="F11" s="25">
        <v>1.21734041354552E-2</v>
      </c>
      <c r="G11" s="6">
        <v>-1E-4</v>
      </c>
      <c r="H11" s="7">
        <v>1.2234908287115801E-2</v>
      </c>
      <c r="I11" s="24">
        <v>0</v>
      </c>
      <c r="J11" s="25">
        <v>1.22813935238432E-2</v>
      </c>
      <c r="K11" s="6">
        <v>-8.0000000000000004E-4</v>
      </c>
      <c r="L11" s="7">
        <v>1.2230724099382501E-2</v>
      </c>
      <c r="M11" s="24">
        <v>8.0000000000000004E-4</v>
      </c>
      <c r="N11" s="25">
        <v>1.6419044381364802E-2</v>
      </c>
      <c r="O11" s="6">
        <v>1E-4</v>
      </c>
      <c r="P11" s="7">
        <v>1.75082391823193E-2</v>
      </c>
      <c r="Q11" s="24">
        <v>-2.0000000000000001E-4</v>
      </c>
      <c r="R11" s="25">
        <v>1.82013357934077E-2</v>
      </c>
      <c r="S11" s="6">
        <v>-2.9999999999999997E-4</v>
      </c>
      <c r="T11" s="7">
        <v>1.7812734223036801E-2</v>
      </c>
      <c r="U11" s="24">
        <v>1E-4</v>
      </c>
      <c r="V11" s="25">
        <v>1.80584144550585E-2</v>
      </c>
      <c r="W11" s="6">
        <v>0</v>
      </c>
      <c r="X11" s="7">
        <v>1.8244230315892399E-2</v>
      </c>
      <c r="Y11" s="24">
        <v>0</v>
      </c>
      <c r="Z11" s="25">
        <v>1.7656113980741801E-2</v>
      </c>
    </row>
    <row r="12" spans="2:26">
      <c r="B12" s="8" t="s">
        <v>7</v>
      </c>
      <c r="C12" s="6">
        <v>1E-4</v>
      </c>
      <c r="D12" s="7">
        <v>2.3394753076182301E-2</v>
      </c>
      <c r="E12" s="24">
        <v>5.9999999999999995E-4</v>
      </c>
      <c r="F12" s="25">
        <v>2.32077298634089E-2</v>
      </c>
      <c r="G12" s="6">
        <v>5.0000000000000001E-4</v>
      </c>
      <c r="H12" s="7">
        <v>2.9197887282617099E-2</v>
      </c>
      <c r="I12" s="24">
        <v>2.9999999999999997E-4</v>
      </c>
      <c r="J12" s="25">
        <v>2.89099155746829E-2</v>
      </c>
      <c r="K12" s="6">
        <v>-1.8E-3</v>
      </c>
      <c r="L12" s="7">
        <v>2.7485182547252799E-2</v>
      </c>
      <c r="M12" s="24">
        <v>-6.9999999999999999E-4</v>
      </c>
      <c r="N12" s="25">
        <v>2.5541044365586199E-2</v>
      </c>
      <c r="O12" s="6">
        <v>1.1999999999999999E-3</v>
      </c>
      <c r="P12" s="7">
        <v>2.5190831361270798E-2</v>
      </c>
      <c r="Q12" s="24">
        <v>6.9999999999999999E-4</v>
      </c>
      <c r="R12" s="25">
        <v>2.54006952232416E-2</v>
      </c>
      <c r="S12" s="6">
        <v>-2.3999999999999998E-3</v>
      </c>
      <c r="T12" s="7">
        <v>2.3488850259165198E-2</v>
      </c>
      <c r="U12" s="24">
        <v>1.1000000000000001E-3</v>
      </c>
      <c r="V12" s="25">
        <v>2.4451050372713098E-2</v>
      </c>
      <c r="W12" s="6">
        <v>-8.9999999999999998E-4</v>
      </c>
      <c r="X12" s="7">
        <v>2.25174275238736E-2</v>
      </c>
      <c r="Y12" s="24">
        <v>-1E-3</v>
      </c>
      <c r="Z12" s="25">
        <v>1.9477446980415598E-2</v>
      </c>
    </row>
    <row r="13" spans="2:26">
      <c r="B13" s="8" t="s">
        <v>32</v>
      </c>
      <c r="C13" s="6">
        <v>0</v>
      </c>
      <c r="D13" s="7">
        <v>2.6236211939013199E-3</v>
      </c>
      <c r="E13" s="24">
        <v>0</v>
      </c>
      <c r="F13" s="25">
        <v>2.3983232041761299E-3</v>
      </c>
      <c r="G13" s="6">
        <v>2.9999999999999997E-4</v>
      </c>
      <c r="H13" s="7">
        <v>1.3721550752230799E-2</v>
      </c>
      <c r="I13" s="24">
        <v>-5.0000000000000001E-4</v>
      </c>
      <c r="J13" s="25">
        <v>1.32631841748783E-2</v>
      </c>
      <c r="K13" s="6">
        <v>-1E-4</v>
      </c>
      <c r="L13" s="7">
        <v>1.33712975086887E-2</v>
      </c>
      <c r="M13" s="24">
        <v>-1E-3</v>
      </c>
      <c r="N13" s="25">
        <v>2.02633996034952E-2</v>
      </c>
      <c r="O13" s="6">
        <v>8.0000000000000004E-4</v>
      </c>
      <c r="P13" s="7">
        <v>2.0680054797195899E-2</v>
      </c>
      <c r="Q13" s="24">
        <v>-8.0000000000000004E-4</v>
      </c>
      <c r="R13" s="25">
        <v>1.9829304458861802E-2</v>
      </c>
      <c r="S13" s="6">
        <v>-6.9999999999999999E-4</v>
      </c>
      <c r="T13" s="7">
        <v>1.9282263724612999E-2</v>
      </c>
      <c r="U13" s="24">
        <v>1.1999999999999999E-3</v>
      </c>
      <c r="V13" s="25">
        <v>2.04808863733143E-2</v>
      </c>
      <c r="W13" s="6">
        <v>2.9999999999999997E-4</v>
      </c>
      <c r="X13" s="7">
        <v>2.0497618616378901E-2</v>
      </c>
      <c r="Y13" s="24">
        <v>-2.0000000000000001E-4</v>
      </c>
      <c r="Z13" s="25">
        <v>6.5418854814317398E-3</v>
      </c>
    </row>
    <row r="14" spans="2:26">
      <c r="B14" s="8" t="s">
        <v>8</v>
      </c>
      <c r="C14" s="6">
        <v>0</v>
      </c>
      <c r="D14" s="7">
        <v>5.2985729174359099E-4</v>
      </c>
      <c r="E14" s="24">
        <v>0</v>
      </c>
      <c r="F14" s="25">
        <v>4.6476070414298902E-4</v>
      </c>
      <c r="G14" s="6">
        <v>0</v>
      </c>
      <c r="H14" s="7">
        <v>4.903189784128E-4</v>
      </c>
      <c r="I14" s="24">
        <v>0</v>
      </c>
      <c r="J14" s="25">
        <v>4.9674854249211295E-4</v>
      </c>
      <c r="K14" s="6">
        <v>0</v>
      </c>
      <c r="L14" s="7">
        <v>4.6844672473227302E-4</v>
      </c>
      <c r="M14" s="24">
        <v>0</v>
      </c>
      <c r="N14" s="25">
        <v>4.4616449133683703E-4</v>
      </c>
      <c r="O14" s="6">
        <v>0</v>
      </c>
      <c r="P14" s="7">
        <v>4.4824248738723399E-4</v>
      </c>
      <c r="Q14" s="24">
        <v>0</v>
      </c>
      <c r="R14" s="25">
        <v>4.55273933962447E-4</v>
      </c>
      <c r="S14" s="6">
        <v>0</v>
      </c>
      <c r="T14" s="7">
        <v>4.52860357153932E-4</v>
      </c>
      <c r="U14" s="24">
        <v>1E-4</v>
      </c>
      <c r="V14" s="25">
        <v>4.5899561119789499E-4</v>
      </c>
      <c r="W14" s="6">
        <v>0</v>
      </c>
      <c r="X14" s="7">
        <v>4.5078479852321898E-4</v>
      </c>
      <c r="Y14" s="24">
        <v>0</v>
      </c>
      <c r="Z14" s="25">
        <v>4.1479046270780399E-4</v>
      </c>
    </row>
    <row r="15" spans="2:26">
      <c r="B15" s="8" t="s">
        <v>9</v>
      </c>
      <c r="C15" s="6">
        <v>1E-4</v>
      </c>
      <c r="D15" s="7">
        <v>5.5835012938042E-3</v>
      </c>
      <c r="E15" s="24">
        <v>1E-4</v>
      </c>
      <c r="F15" s="25">
        <v>6.1160698823999396E-3</v>
      </c>
      <c r="G15" s="6">
        <v>0</v>
      </c>
      <c r="H15" s="7">
        <v>6.40245528326554E-3</v>
      </c>
      <c r="I15" s="24">
        <v>4.0000000000000002E-4</v>
      </c>
      <c r="J15" s="25">
        <v>8.2532856734419992E-3</v>
      </c>
      <c r="K15" s="6">
        <v>1E-4</v>
      </c>
      <c r="L15" s="7">
        <v>8.56980723600957E-3</v>
      </c>
      <c r="M15" s="24">
        <v>2.9999999999999997E-4</v>
      </c>
      <c r="N15" s="25">
        <v>8.9281433609356194E-3</v>
      </c>
      <c r="O15" s="6">
        <v>-2.0000000000000001E-4</v>
      </c>
      <c r="P15" s="7">
        <v>9.3408797562328904E-3</v>
      </c>
      <c r="Q15" s="24">
        <v>0</v>
      </c>
      <c r="R15" s="25">
        <v>1.01175428368742E-2</v>
      </c>
      <c r="S15" s="6">
        <v>5.0000000000000001E-4</v>
      </c>
      <c r="T15" s="7">
        <v>1.1499630398881199E-2</v>
      </c>
      <c r="U15" s="24">
        <v>1E-4</v>
      </c>
      <c r="V15" s="25">
        <v>1.20253365174446E-2</v>
      </c>
      <c r="W15" s="6">
        <v>-1E-4</v>
      </c>
      <c r="X15" s="7">
        <v>1.1704615738438499E-2</v>
      </c>
      <c r="Y15" s="24">
        <v>2.9999999999999997E-4</v>
      </c>
      <c r="Z15" s="25">
        <v>1.2757433981340801E-2</v>
      </c>
    </row>
    <row r="16" spans="2:26">
      <c r="B16" s="8" t="s">
        <v>10</v>
      </c>
      <c r="C16" s="6">
        <v>0</v>
      </c>
      <c r="D16" s="7">
        <v>1.5445227451540599E-5</v>
      </c>
      <c r="E16" s="24">
        <v>0</v>
      </c>
      <c r="F16" s="25">
        <v>2.7822653679873599E-5</v>
      </c>
      <c r="G16" s="6">
        <v>0</v>
      </c>
      <c r="H16" s="7">
        <v>2.3574765062564199E-5</v>
      </c>
      <c r="I16" s="24">
        <v>0</v>
      </c>
      <c r="J16" s="25">
        <v>2.6458996385475402E-5</v>
      </c>
      <c r="K16" s="6">
        <v>0</v>
      </c>
      <c r="L16" s="7">
        <v>2.1028137643906099E-5</v>
      </c>
      <c r="M16" s="24">
        <v>0</v>
      </c>
      <c r="N16" s="25">
        <v>1.31090366858513E-5</v>
      </c>
      <c r="O16" s="6">
        <v>0</v>
      </c>
      <c r="P16" s="7">
        <v>1.2379532965224499E-5</v>
      </c>
      <c r="Q16" s="24">
        <v>0</v>
      </c>
      <c r="R16" s="25">
        <v>1.3119187092657301E-5</v>
      </c>
      <c r="S16" s="6">
        <v>0</v>
      </c>
      <c r="T16" s="7">
        <v>5.7579159091763798E-6</v>
      </c>
      <c r="U16" s="24">
        <v>1E-4</v>
      </c>
      <c r="V16" s="25">
        <v>3.7949591663889403E-5</v>
      </c>
      <c r="W16" s="6">
        <v>0</v>
      </c>
      <c r="X16" s="7">
        <v>6.8841276961580898E-6</v>
      </c>
      <c r="Y16" s="24">
        <v>0</v>
      </c>
      <c r="Z16" s="25">
        <v>5.9239249944774199E-6</v>
      </c>
    </row>
    <row r="17" spans="2:26">
      <c r="B17" s="8" t="s">
        <v>11</v>
      </c>
      <c r="C17" s="6">
        <v>-3.5999999999999999E-3</v>
      </c>
      <c r="D17" s="7">
        <v>5.3350101984103997E-4</v>
      </c>
      <c r="E17" s="24">
        <v>-1.9E-3</v>
      </c>
      <c r="F17" s="25">
        <v>-1.2878388587290899E-3</v>
      </c>
      <c r="G17" s="6">
        <v>1.4E-3</v>
      </c>
      <c r="H17" s="7">
        <v>1.05095776827643E-3</v>
      </c>
      <c r="I17" s="24">
        <v>-3.8999999999999998E-3</v>
      </c>
      <c r="J17" s="25">
        <v>-2.8091652224399E-3</v>
      </c>
      <c r="K17" s="6">
        <v>-1.4E-3</v>
      </c>
      <c r="L17" s="7">
        <v>-4.09885420154642E-3</v>
      </c>
      <c r="M17" s="24">
        <v>-4.4000000000000003E-3</v>
      </c>
      <c r="N17" s="25">
        <v>-6.3450059167692602E-3</v>
      </c>
      <c r="O17" s="6">
        <v>3.5999999999999999E-3</v>
      </c>
      <c r="P17" s="7">
        <v>-2.2924349115854398E-3</v>
      </c>
      <c r="Q17" s="24">
        <v>-1.5E-3</v>
      </c>
      <c r="R17" s="25">
        <v>-3.90800738632329E-3</v>
      </c>
      <c r="S17" s="6">
        <v>-4.7000000000000002E-3</v>
      </c>
      <c r="T17" s="7">
        <v>-7.2273422244964703E-3</v>
      </c>
      <c r="U17" s="24">
        <v>1.4E-3</v>
      </c>
      <c r="V17" s="25">
        <v>-4.2109002045160699E-3</v>
      </c>
      <c r="W17" s="6">
        <v>3.2000000000000002E-3</v>
      </c>
      <c r="X17" s="7">
        <v>-3.7532840037034202E-5</v>
      </c>
      <c r="Y17" s="24">
        <v>-2.8E-3</v>
      </c>
      <c r="Z17" s="25">
        <v>-2.7686589195932399E-3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4.0000000000000002E-4</v>
      </c>
      <c r="D19" s="7">
        <v>3.4489783058074298E-2</v>
      </c>
      <c r="E19" s="24">
        <v>0</v>
      </c>
      <c r="F19" s="25">
        <v>3.1503134646211503E-2</v>
      </c>
      <c r="G19" s="6">
        <v>-2.0000000000000001E-4</v>
      </c>
      <c r="H19" s="7">
        <v>3.2376649897466303E-2</v>
      </c>
      <c r="I19" s="24">
        <v>5.9999999999999995E-4</v>
      </c>
      <c r="J19" s="25">
        <v>3.32424736532827E-2</v>
      </c>
      <c r="K19" s="6">
        <v>-1E-4</v>
      </c>
      <c r="L19" s="7">
        <v>3.3525203849974497E-2</v>
      </c>
      <c r="M19" s="24">
        <v>8.0000000000000004E-4</v>
      </c>
      <c r="N19" s="25">
        <v>3.3913004585111303E-2</v>
      </c>
      <c r="O19" s="6">
        <v>0</v>
      </c>
      <c r="P19" s="7">
        <v>3.42972272667166E-2</v>
      </c>
      <c r="Q19" s="24">
        <v>-4.0000000000000002E-4</v>
      </c>
      <c r="R19" s="25">
        <v>3.3549890879020598E-2</v>
      </c>
      <c r="S19" s="6">
        <v>5.9999999999999995E-4</v>
      </c>
      <c r="T19" s="7">
        <v>3.4390677087932003E-2</v>
      </c>
      <c r="U19" s="24">
        <v>2.9999999999999997E-4</v>
      </c>
      <c r="V19" s="25">
        <v>3.5106081924414598E-2</v>
      </c>
      <c r="W19" s="6">
        <v>-2.9999999999999997E-4</v>
      </c>
      <c r="X19" s="7">
        <v>3.1968354885616897E-2</v>
      </c>
      <c r="Y19" s="24">
        <v>2.0000000000000001E-4</v>
      </c>
      <c r="Z19" s="25">
        <v>3.1327209369774199E-2</v>
      </c>
    </row>
    <row r="20" spans="2:26">
      <c r="B20" s="8" t="s">
        <v>14</v>
      </c>
      <c r="C20" s="6">
        <v>0</v>
      </c>
      <c r="D20" s="7">
        <v>2.1699093596872299E-3</v>
      </c>
      <c r="E20" s="24">
        <v>0</v>
      </c>
      <c r="F20" s="25">
        <v>1.9883172507484002E-3</v>
      </c>
      <c r="G20" s="6">
        <v>-1E-4</v>
      </c>
      <c r="H20" s="7">
        <v>2.1879167273193699E-3</v>
      </c>
      <c r="I20" s="24">
        <v>-9.9999999999999395E-5</v>
      </c>
      <c r="J20" s="25">
        <v>1.9350738994135201E-3</v>
      </c>
      <c r="K20" s="6">
        <v>-9.9999999999999002E-5</v>
      </c>
      <c r="L20" s="7">
        <v>1.48655357833462E-3</v>
      </c>
      <c r="M20" s="24">
        <v>0</v>
      </c>
      <c r="N20" s="25">
        <v>1.1158294341297901E-3</v>
      </c>
      <c r="O20" s="6">
        <v>2.0000000000000199E-4</v>
      </c>
      <c r="P20" s="7">
        <v>1.11014118663765E-3</v>
      </c>
      <c r="Q20" s="24">
        <v>-2.0000000000000001E-4</v>
      </c>
      <c r="R20" s="25">
        <v>1.1360402999657201E-3</v>
      </c>
      <c r="S20" s="6">
        <v>0</v>
      </c>
      <c r="T20" s="7">
        <v>9.1065823360037901E-4</v>
      </c>
      <c r="U20" s="24">
        <v>1E-4</v>
      </c>
      <c r="V20" s="25">
        <v>9.1150609631624401E-4</v>
      </c>
      <c r="W20" s="6">
        <v>0</v>
      </c>
      <c r="X20" s="7">
        <v>9.0458892270667203E-4</v>
      </c>
      <c r="Y20" s="24">
        <v>0</v>
      </c>
      <c r="Z20" s="25">
        <v>8.6490808917185204E-4</v>
      </c>
    </row>
    <row r="21" spans="2:26">
      <c r="B21" s="8" t="s">
        <v>15</v>
      </c>
      <c r="C21" s="6">
        <v>-9.9999999999999802E-5</v>
      </c>
      <c r="D21" s="7">
        <v>3.4025790863085798E-3</v>
      </c>
      <c r="E21" s="24">
        <v>-4.3747557659790096E-19</v>
      </c>
      <c r="F21" s="25">
        <v>5.3059604326790597E-5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>
        <v>0</v>
      </c>
      <c r="P21" s="7">
        <v>0</v>
      </c>
      <c r="Q21" s="24">
        <v>0</v>
      </c>
      <c r="R21" s="25">
        <v>0</v>
      </c>
      <c r="S21" s="6">
        <v>2.0000000000000001E-4</v>
      </c>
      <c r="T21" s="7">
        <v>7.4827813256064197E-5</v>
      </c>
      <c r="U21" s="24">
        <v>-9.9999999999999896E-5</v>
      </c>
      <c r="V21" s="25">
        <v>8.3095851738218297E-3</v>
      </c>
      <c r="W21" s="6">
        <v>-1E-4</v>
      </c>
      <c r="X21" s="7">
        <v>2.4869385103024499E-2</v>
      </c>
      <c r="Y21" s="24">
        <v>0</v>
      </c>
      <c r="Z21" s="25">
        <v>2.3507153528483898E-2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-2.55487152546917E-5</v>
      </c>
      <c r="E24" s="24">
        <v>0</v>
      </c>
      <c r="F24" s="25">
        <v>-1.5661400125172502E-5</v>
      </c>
      <c r="G24" s="6">
        <v>0</v>
      </c>
      <c r="H24" s="7">
        <v>-1.14404183594427E-4</v>
      </c>
      <c r="I24" s="24">
        <v>0</v>
      </c>
      <c r="J24" s="25">
        <v>-2.4597018384182901E-5</v>
      </c>
      <c r="K24" s="6">
        <v>0</v>
      </c>
      <c r="L24" s="7">
        <v>-1.3442508073740599E-4</v>
      </c>
      <c r="M24" s="24">
        <v>1.9027748127120599E-19</v>
      </c>
      <c r="N24" s="25">
        <v>1.04845258169783E-10</v>
      </c>
      <c r="O24" s="6">
        <v>0</v>
      </c>
      <c r="P24" s="7">
        <v>-6.0907878634427101E-5</v>
      </c>
      <c r="Q24" s="24">
        <v>0</v>
      </c>
      <c r="R24" s="25">
        <v>-1.03779417652487E-4</v>
      </c>
      <c r="S24" s="6">
        <v>0</v>
      </c>
      <c r="T24" s="7">
        <v>-7.4827812599463203E-5</v>
      </c>
      <c r="U24" s="24">
        <v>0</v>
      </c>
      <c r="V24" s="25">
        <v>1.3948332377413899E-4</v>
      </c>
      <c r="W24" s="6">
        <v>4.0000000000000002E-4</v>
      </c>
      <c r="X24" s="7">
        <v>3.51148573451514E-4</v>
      </c>
      <c r="Y24" s="24">
        <v>2.9999999999999997E-4</v>
      </c>
      <c r="Z24" s="25">
        <v>4.7289919712366102E-4</v>
      </c>
    </row>
    <row r="25" spans="2:26">
      <c r="B25" s="9" t="s">
        <v>19</v>
      </c>
      <c r="C25" s="10">
        <v>-1.04E-2</v>
      </c>
      <c r="D25" s="11">
        <v>1</v>
      </c>
      <c r="E25" s="26">
        <v>-7.7000000000000002E-3</v>
      </c>
      <c r="F25" s="27">
        <v>1</v>
      </c>
      <c r="G25" s="10">
        <v>1E-3</v>
      </c>
      <c r="H25" s="11">
        <v>1</v>
      </c>
      <c r="I25" s="26">
        <v>-6.6E-3</v>
      </c>
      <c r="J25" s="27">
        <v>1</v>
      </c>
      <c r="K25" s="10">
        <v>-1.66E-2</v>
      </c>
      <c r="L25" s="11">
        <v>1</v>
      </c>
      <c r="M25" s="26">
        <v>-6.9999999999999999E-4</v>
      </c>
      <c r="N25" s="27">
        <v>1</v>
      </c>
      <c r="O25" s="10">
        <v>1.12E-2</v>
      </c>
      <c r="P25" s="11">
        <v>1</v>
      </c>
      <c r="Q25" s="26">
        <v>-9.7999999999999997E-3</v>
      </c>
      <c r="R25" s="27">
        <v>1</v>
      </c>
      <c r="S25" s="10">
        <v>-1.55E-2</v>
      </c>
      <c r="T25" s="11">
        <v>1</v>
      </c>
      <c r="U25" s="26">
        <v>5.3E-3</v>
      </c>
      <c r="V25" s="27">
        <v>1</v>
      </c>
      <c r="W25" s="10">
        <v>3.3E-3</v>
      </c>
      <c r="X25" s="11">
        <v>1</v>
      </c>
      <c r="Y25" s="26">
        <v>-5.3E-3</v>
      </c>
      <c r="Z25" s="27">
        <v>1</v>
      </c>
    </row>
    <row r="26" spans="2:26">
      <c r="B26" s="33" t="s">
        <v>25</v>
      </c>
      <c r="C26" s="20">
        <v>-590.39261999999701</v>
      </c>
      <c r="D26" s="21"/>
      <c r="E26" s="28">
        <v>-485.80205999999799</v>
      </c>
      <c r="F26" s="21"/>
      <c r="G26" s="20">
        <v>68.0636399999985</v>
      </c>
      <c r="H26" s="21"/>
      <c r="I26" s="28">
        <v>-424.019910000001</v>
      </c>
      <c r="J26" s="21"/>
      <c r="K26" s="20">
        <v>-1056.9226799999999</v>
      </c>
      <c r="L26" s="21"/>
      <c r="M26" s="28">
        <v>-30.346609999999298</v>
      </c>
      <c r="N26" s="21"/>
      <c r="O26" s="20">
        <v>744.49782999999297</v>
      </c>
      <c r="P26" s="21"/>
      <c r="Q26" s="28">
        <v>-655.02915999998595</v>
      </c>
      <c r="R26" s="21"/>
      <c r="S26" s="20">
        <v>-1061.8002000000099</v>
      </c>
      <c r="T26" s="21"/>
      <c r="U26" s="28">
        <v>357.57857999999902</v>
      </c>
      <c r="V26" s="21"/>
      <c r="W26" s="20">
        <v>222.20063000000499</v>
      </c>
      <c r="X26" s="21"/>
      <c r="Y26" s="28">
        <v>-361.68836999999598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-6.8999999999999999E-3</v>
      </c>
      <c r="D28" s="15">
        <v>0.97836008229376004</v>
      </c>
      <c r="E28" s="29">
        <v>-5.5999999999999999E-3</v>
      </c>
      <c r="F28" s="30">
        <v>0.97954977137975197</v>
      </c>
      <c r="G28" s="14">
        <v>-1E-4</v>
      </c>
      <c r="H28" s="15">
        <v>0.96363969013570305</v>
      </c>
      <c r="I28" s="29">
        <v>-2.8999999999999998E-3</v>
      </c>
      <c r="J28" s="30">
        <v>0.96416335972731204</v>
      </c>
      <c r="K28" s="14">
        <v>-1.54E-2</v>
      </c>
      <c r="L28" s="15">
        <v>0.96054448135299797</v>
      </c>
      <c r="M28" s="29">
        <v>3.3999999999999998E-3</v>
      </c>
      <c r="N28" s="30">
        <v>0.95198518584897995</v>
      </c>
      <c r="O28" s="14">
        <v>7.6E-3</v>
      </c>
      <c r="P28" s="15">
        <v>0.94126214845165002</v>
      </c>
      <c r="Q28" s="29">
        <v>-6.1999999999999998E-3</v>
      </c>
      <c r="R28" s="30">
        <v>0.94504774590917195</v>
      </c>
      <c r="S28" s="14">
        <v>-1.21E-2</v>
      </c>
      <c r="T28" s="15">
        <v>0.94499150412369504</v>
      </c>
      <c r="U28" s="29">
        <v>2.3E-3</v>
      </c>
      <c r="V28" s="30">
        <v>0.94198247790466905</v>
      </c>
      <c r="W28" s="14">
        <v>-2.0000000000000001E-4</v>
      </c>
      <c r="X28" s="15">
        <v>0.93803151434485399</v>
      </c>
      <c r="Y28" s="29">
        <v>-4.1000000000000003E-3</v>
      </c>
      <c r="Z28" s="30">
        <v>0.95311253043694999</v>
      </c>
    </row>
    <row r="29" spans="2:26">
      <c r="B29" s="8" t="s">
        <v>21</v>
      </c>
      <c r="C29" s="6">
        <v>-3.5000000000000001E-3</v>
      </c>
      <c r="D29" s="7">
        <v>2.1639917706239499E-2</v>
      </c>
      <c r="E29" s="24">
        <v>-2.0999999999999999E-3</v>
      </c>
      <c r="F29" s="25">
        <v>2.0450228620248E-2</v>
      </c>
      <c r="G29" s="6">
        <v>1.1000000000000001E-3</v>
      </c>
      <c r="H29" s="7">
        <v>3.6360309864296898E-2</v>
      </c>
      <c r="I29" s="24">
        <v>-3.7000000000000002E-3</v>
      </c>
      <c r="J29" s="25">
        <v>3.5836640272687903E-2</v>
      </c>
      <c r="K29" s="6">
        <v>-1.1999999999999999E-3</v>
      </c>
      <c r="L29" s="7">
        <v>3.9455518647001503E-2</v>
      </c>
      <c r="M29" s="24">
        <v>-4.1000000000000003E-3</v>
      </c>
      <c r="N29" s="25">
        <v>4.80148141510197E-2</v>
      </c>
      <c r="O29" s="6">
        <v>3.5999999999999999E-3</v>
      </c>
      <c r="P29" s="7">
        <v>5.8737851548350498E-2</v>
      </c>
      <c r="Q29" s="24">
        <v>-3.5999999999999999E-3</v>
      </c>
      <c r="R29" s="25">
        <v>5.4952254090828503E-2</v>
      </c>
      <c r="S29" s="6">
        <v>-3.3999999999999998E-3</v>
      </c>
      <c r="T29" s="7">
        <v>5.5008495876304901E-2</v>
      </c>
      <c r="U29" s="24">
        <v>3.0000000000000001E-3</v>
      </c>
      <c r="V29" s="25">
        <v>5.80175220953306E-2</v>
      </c>
      <c r="W29" s="6">
        <v>3.5000000000000001E-3</v>
      </c>
      <c r="X29" s="7">
        <v>6.1968485655145802E-2</v>
      </c>
      <c r="Y29" s="24">
        <v>-1.1999999999999999E-3</v>
      </c>
      <c r="Z29" s="25">
        <v>4.6887469563049497E-2</v>
      </c>
    </row>
    <row r="30" spans="2:26">
      <c r="B30" s="9" t="s">
        <v>19</v>
      </c>
      <c r="C30" s="10">
        <v>-1.04E-2</v>
      </c>
      <c r="D30" s="11">
        <v>1</v>
      </c>
      <c r="E30" s="26">
        <v>-7.7000000000000002E-3</v>
      </c>
      <c r="F30" s="27">
        <v>1</v>
      </c>
      <c r="G30" s="10">
        <v>1E-3</v>
      </c>
      <c r="H30" s="11">
        <v>1</v>
      </c>
      <c r="I30" s="26">
        <v>-6.6E-3</v>
      </c>
      <c r="J30" s="27">
        <v>1</v>
      </c>
      <c r="K30" s="10">
        <v>-1.66E-2</v>
      </c>
      <c r="L30" s="11">
        <v>1</v>
      </c>
      <c r="M30" s="26">
        <v>-6.9999999999999999E-4</v>
      </c>
      <c r="N30" s="27">
        <v>1</v>
      </c>
      <c r="O30" s="10">
        <v>1.12E-2</v>
      </c>
      <c r="P30" s="11">
        <v>1</v>
      </c>
      <c r="Q30" s="26">
        <v>-9.7999999999999997E-3</v>
      </c>
      <c r="R30" s="27">
        <v>1</v>
      </c>
      <c r="S30" s="10">
        <v>-1.55E-2</v>
      </c>
      <c r="T30" s="11">
        <v>1</v>
      </c>
      <c r="U30" s="26">
        <v>5.3E-3</v>
      </c>
      <c r="V30" s="27">
        <v>1</v>
      </c>
      <c r="W30" s="10">
        <v>3.3E-3</v>
      </c>
      <c r="X30" s="11">
        <v>1</v>
      </c>
      <c r="Y30" s="26">
        <v>-5.3E-3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-6.7000000000000002E-3</v>
      </c>
      <c r="D32" s="15">
        <v>0.96725395844126005</v>
      </c>
      <c r="E32" s="29">
        <v>-6.1999999999999998E-3</v>
      </c>
      <c r="F32" s="30">
        <v>0.97023199793707804</v>
      </c>
      <c r="G32" s="14">
        <v>-6.9999999999999999E-4</v>
      </c>
      <c r="H32" s="15">
        <v>0.96793390666813695</v>
      </c>
      <c r="I32" s="29">
        <v>-3.2000000000000002E-3</v>
      </c>
      <c r="J32" s="30">
        <v>0.97011699593263601</v>
      </c>
      <c r="K32" s="14">
        <v>-1.4500000000000001E-2</v>
      </c>
      <c r="L32" s="15">
        <v>0.97177431897779099</v>
      </c>
      <c r="M32" s="29">
        <v>2.5000000000000001E-3</v>
      </c>
      <c r="N32" s="30">
        <v>0.97323303537397698</v>
      </c>
      <c r="O32" s="14">
        <v>7.7999999999999996E-3</v>
      </c>
      <c r="P32" s="15">
        <v>0.97094713588914605</v>
      </c>
      <c r="Q32" s="29">
        <v>-8.0999999999999996E-3</v>
      </c>
      <c r="R32" s="30">
        <v>0.97090778942529798</v>
      </c>
      <c r="S32" s="14">
        <v>-1.12E-2</v>
      </c>
      <c r="T32" s="15">
        <v>0.97341697634972002</v>
      </c>
      <c r="U32" s="29">
        <v>3.7000000000000002E-3</v>
      </c>
      <c r="V32" s="30">
        <v>0.961344468975177</v>
      </c>
      <c r="W32" s="14">
        <v>2.0000000000000001E-4</v>
      </c>
      <c r="X32" s="15">
        <v>0.94073020654541895</v>
      </c>
      <c r="Y32" s="29">
        <v>-3.3999999999999998E-3</v>
      </c>
      <c r="Z32" s="30">
        <v>0.94394249299132804</v>
      </c>
    </row>
    <row r="33" spans="2:26">
      <c r="B33" s="8" t="s">
        <v>23</v>
      </c>
      <c r="C33" s="6">
        <v>-3.7000000000000002E-3</v>
      </c>
      <c r="D33" s="7">
        <v>3.2746041558740398E-2</v>
      </c>
      <c r="E33" s="24">
        <v>-1.5E-3</v>
      </c>
      <c r="F33" s="25">
        <v>2.9768002062922301E-2</v>
      </c>
      <c r="G33" s="6">
        <v>1.6999999999999999E-3</v>
      </c>
      <c r="H33" s="7">
        <v>3.2066093331862798E-2</v>
      </c>
      <c r="I33" s="24">
        <v>-3.3999999999999998E-3</v>
      </c>
      <c r="J33" s="25">
        <v>2.9883004067363699E-2</v>
      </c>
      <c r="K33" s="6">
        <v>-2.0999999999999999E-3</v>
      </c>
      <c r="L33" s="7">
        <v>2.82256810222088E-2</v>
      </c>
      <c r="M33" s="24">
        <v>-3.2000000000000002E-3</v>
      </c>
      <c r="N33" s="25">
        <v>2.6766964626023002E-2</v>
      </c>
      <c r="O33" s="6">
        <v>3.3999999999999998E-3</v>
      </c>
      <c r="P33" s="7">
        <v>2.9052864110854601E-2</v>
      </c>
      <c r="Q33" s="24">
        <v>-1.6999999999999999E-3</v>
      </c>
      <c r="R33" s="25">
        <v>2.90922105747023E-2</v>
      </c>
      <c r="S33" s="6">
        <v>-4.3E-3</v>
      </c>
      <c r="T33" s="7">
        <v>2.65830236502805E-2</v>
      </c>
      <c r="U33" s="24">
        <v>1.6000000000000001E-3</v>
      </c>
      <c r="V33" s="25">
        <v>3.8655531024822803E-2</v>
      </c>
      <c r="W33" s="6">
        <v>3.0999999999999999E-3</v>
      </c>
      <c r="X33" s="7">
        <v>5.9269793454580798E-2</v>
      </c>
      <c r="Y33" s="24">
        <v>-1.9E-3</v>
      </c>
      <c r="Z33" s="25">
        <v>5.6057507008671598E-2</v>
      </c>
    </row>
    <row r="34" spans="2:26">
      <c r="B34" s="34" t="s">
        <v>19</v>
      </c>
      <c r="C34" s="35">
        <v>-1.04E-2</v>
      </c>
      <c r="D34" s="36">
        <v>1</v>
      </c>
      <c r="E34" s="37">
        <v>-7.7000000000000002E-3</v>
      </c>
      <c r="F34" s="38">
        <v>1</v>
      </c>
      <c r="G34" s="35">
        <v>1E-3</v>
      </c>
      <c r="H34" s="36">
        <v>1</v>
      </c>
      <c r="I34" s="37">
        <v>-6.6E-3</v>
      </c>
      <c r="J34" s="38">
        <v>1</v>
      </c>
      <c r="K34" s="35">
        <v>-1.66E-2</v>
      </c>
      <c r="L34" s="36">
        <v>1</v>
      </c>
      <c r="M34" s="37">
        <v>-6.9999999999999999E-4</v>
      </c>
      <c r="N34" s="38">
        <v>1</v>
      </c>
      <c r="O34" s="35">
        <v>1.12E-2</v>
      </c>
      <c r="P34" s="36">
        <v>1</v>
      </c>
      <c r="Q34" s="37">
        <v>-9.7999999999999997E-3</v>
      </c>
      <c r="R34" s="38">
        <v>1</v>
      </c>
      <c r="S34" s="35">
        <v>-1.55E-2</v>
      </c>
      <c r="T34" s="36">
        <v>1</v>
      </c>
      <c r="U34" s="37">
        <v>5.3E-3</v>
      </c>
      <c r="V34" s="38">
        <v>1</v>
      </c>
      <c r="W34" s="35">
        <v>3.3E-3</v>
      </c>
      <c r="X34" s="36">
        <v>1</v>
      </c>
      <c r="Y34" s="37">
        <v>-5.3E-3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1E-4</v>
      </c>
      <c r="D37" s="7">
        <v>0.19308054785435699</v>
      </c>
      <c r="E37" s="24">
        <v>5.0000000000000001E-4</v>
      </c>
      <c r="F37" s="25">
        <v>0.16320392867442099</v>
      </c>
      <c r="G37" s="6">
        <v>8.9999999999999998E-4</v>
      </c>
      <c r="H37" s="7">
        <v>0.151582044256558</v>
      </c>
      <c r="I37" s="24">
        <v>1.6000000000000001E-3</v>
      </c>
      <c r="J37" s="25">
        <v>0.12618661608455201</v>
      </c>
    </row>
    <row r="38" spans="2:26">
      <c r="B38" s="8" t="s">
        <v>2</v>
      </c>
      <c r="C38" s="6">
        <v>-5.8999999999999999E-3</v>
      </c>
      <c r="D38" s="7">
        <v>0.26100199643463701</v>
      </c>
      <c r="E38" s="24">
        <v>-1.0500000000000001E-2</v>
      </c>
      <c r="F38" s="25">
        <v>0.233635850852908</v>
      </c>
      <c r="G38" s="6">
        <v>-1.4200000000000001E-2</v>
      </c>
      <c r="H38" s="7">
        <v>0.25881161815034298</v>
      </c>
      <c r="I38" s="24">
        <v>-1.49E-2</v>
      </c>
      <c r="J38" s="25">
        <v>0.26755905719715101</v>
      </c>
    </row>
    <row r="39" spans="2:26">
      <c r="B39" s="8" t="s">
        <v>3</v>
      </c>
      <c r="C39" s="6">
        <v>0</v>
      </c>
      <c r="D39" s="7">
        <v>5.9480156970873497E-3</v>
      </c>
      <c r="E39" s="24">
        <v>1E-4</v>
      </c>
      <c r="F39" s="25">
        <v>1.3829281359859599E-2</v>
      </c>
      <c r="G39" s="6">
        <v>1E-4</v>
      </c>
      <c r="H39" s="7">
        <v>1.37310639093814E-2</v>
      </c>
      <c r="I39" s="24">
        <v>2.0000000000000001E-4</v>
      </c>
      <c r="J39" s="25">
        <v>1.11011972612468E-2</v>
      </c>
    </row>
    <row r="40" spans="2:26">
      <c r="B40" s="8" t="s">
        <v>4</v>
      </c>
      <c r="C40" s="6">
        <v>0</v>
      </c>
      <c r="D40" s="7">
        <v>6.4547098286081303E-3</v>
      </c>
      <c r="E40" s="24">
        <v>1E-4</v>
      </c>
      <c r="F40" s="25">
        <v>2.86189656845285E-3</v>
      </c>
      <c r="G40" s="6">
        <v>1E-4</v>
      </c>
      <c r="H40" s="7">
        <v>0</v>
      </c>
      <c r="I40" s="24">
        <v>1E-4</v>
      </c>
      <c r="J40" s="25">
        <v>0</v>
      </c>
    </row>
    <row r="41" spans="2:26">
      <c r="B41" s="8" t="s">
        <v>5</v>
      </c>
      <c r="C41" s="6">
        <v>-8.6E-3</v>
      </c>
      <c r="D41" s="7">
        <v>0.43594291462713802</v>
      </c>
      <c r="E41" s="24">
        <v>-1.6500000000000001E-2</v>
      </c>
      <c r="F41" s="25">
        <v>0.48617430909763698</v>
      </c>
      <c r="G41" s="6">
        <v>-2.3599999999999999E-2</v>
      </c>
      <c r="H41" s="7">
        <v>0.475259183707265</v>
      </c>
      <c r="I41" s="24">
        <v>-2.4E-2</v>
      </c>
      <c r="J41" s="25">
        <v>0.48489602338045701</v>
      </c>
    </row>
    <row r="42" spans="2:26">
      <c r="B42" s="8" t="s">
        <v>6</v>
      </c>
      <c r="C42" s="6">
        <v>-4.0000000000000002E-4</v>
      </c>
      <c r="D42" s="7">
        <v>1.2234908287115801E-2</v>
      </c>
      <c r="E42" s="24">
        <v>-5.0000000000000001E-4</v>
      </c>
      <c r="F42" s="25">
        <v>1.6419044381364802E-2</v>
      </c>
      <c r="G42" s="6">
        <v>-8.0000000000000004E-4</v>
      </c>
      <c r="H42" s="7">
        <v>1.7812734223036801E-2</v>
      </c>
      <c r="I42" s="24">
        <v>-6.9999999999999999E-4</v>
      </c>
      <c r="J42" s="25">
        <v>1.7656113980741801E-2</v>
      </c>
    </row>
    <row r="43" spans="2:26">
      <c r="B43" s="8" t="s">
        <v>7</v>
      </c>
      <c r="C43" s="6">
        <v>1.2999999999999999E-3</v>
      </c>
      <c r="D43" s="7">
        <v>2.9197887282617099E-2</v>
      </c>
      <c r="E43" s="24">
        <v>-8.9999999999999998E-4</v>
      </c>
      <c r="F43" s="25">
        <v>2.5541044365586199E-2</v>
      </c>
      <c r="G43" s="6">
        <v>-1.4E-3</v>
      </c>
      <c r="H43" s="7">
        <v>2.3488850259165198E-2</v>
      </c>
      <c r="I43" s="24">
        <v>-2.2000000000000001E-3</v>
      </c>
      <c r="J43" s="25">
        <v>1.9477446980415598E-2</v>
      </c>
    </row>
    <row r="44" spans="2:26">
      <c r="B44" s="8" t="s">
        <v>32</v>
      </c>
      <c r="C44" s="6">
        <v>2.0000000000000001E-4</v>
      </c>
      <c r="D44" s="7">
        <v>1.3721550752230799E-2</v>
      </c>
      <c r="E44" s="24">
        <v>-1.2999999999999999E-3</v>
      </c>
      <c r="F44" s="25">
        <v>2.02633996034952E-2</v>
      </c>
      <c r="G44" s="6">
        <v>-2E-3</v>
      </c>
      <c r="H44" s="7">
        <v>1.9282263724612999E-2</v>
      </c>
      <c r="I44" s="24">
        <v>-6.9999999999999999E-4</v>
      </c>
      <c r="J44" s="25">
        <v>6.5418854814317398E-3</v>
      </c>
    </row>
    <row r="45" spans="2:26">
      <c r="B45" s="8" t="s">
        <v>8</v>
      </c>
      <c r="C45" s="6">
        <v>0</v>
      </c>
      <c r="D45" s="7">
        <v>4.903189784128E-4</v>
      </c>
      <c r="E45" s="24">
        <v>0</v>
      </c>
      <c r="F45" s="25">
        <v>4.4616449133683703E-4</v>
      </c>
      <c r="G45" s="6">
        <v>0</v>
      </c>
      <c r="H45" s="7">
        <v>4.52860357153932E-4</v>
      </c>
      <c r="I45" s="24">
        <v>0</v>
      </c>
      <c r="J45" s="25">
        <v>4.1479046270780399E-4</v>
      </c>
    </row>
    <row r="46" spans="2:26">
      <c r="B46" s="8" t="s">
        <v>9</v>
      </c>
      <c r="C46" s="6">
        <v>1E-4</v>
      </c>
      <c r="D46" s="7">
        <v>6.40245528326554E-3</v>
      </c>
      <c r="E46" s="24">
        <v>8.9999999999999998E-4</v>
      </c>
      <c r="F46" s="25">
        <v>8.9281433609356194E-3</v>
      </c>
      <c r="G46" s="6">
        <v>1.2999999999999999E-3</v>
      </c>
      <c r="H46" s="7">
        <v>1.1499630398881199E-2</v>
      </c>
      <c r="I46" s="24">
        <v>1.6000000000000001E-3</v>
      </c>
      <c r="J46" s="25">
        <v>1.2757433981340801E-2</v>
      </c>
    </row>
    <row r="47" spans="2:26">
      <c r="B47" s="8" t="s">
        <v>10</v>
      </c>
      <c r="C47" s="6">
        <v>0</v>
      </c>
      <c r="D47" s="7">
        <v>2.3574765062564199E-5</v>
      </c>
      <c r="E47" s="24">
        <v>0</v>
      </c>
      <c r="F47" s="25">
        <v>1.31090366858513E-5</v>
      </c>
      <c r="G47" s="6">
        <v>0</v>
      </c>
      <c r="H47" s="7">
        <v>5.7579159091763798E-6</v>
      </c>
      <c r="I47" s="24">
        <v>1E-4</v>
      </c>
      <c r="J47" s="25">
        <v>5.9239249944774199E-6</v>
      </c>
    </row>
    <row r="48" spans="2:26">
      <c r="B48" s="8" t="s">
        <v>11</v>
      </c>
      <c r="C48" s="6">
        <v>-4.1000000000000003E-3</v>
      </c>
      <c r="D48" s="7">
        <v>1.05095776827643E-3</v>
      </c>
      <c r="E48" s="24">
        <v>-1.37E-2</v>
      </c>
      <c r="F48" s="25">
        <v>-6.3450059167692602E-3</v>
      </c>
      <c r="G48" s="6">
        <v>-1.6400000000000001E-2</v>
      </c>
      <c r="H48" s="7">
        <v>-7.2273422244964703E-3</v>
      </c>
      <c r="I48" s="24">
        <v>-1.47E-2</v>
      </c>
      <c r="J48" s="25">
        <v>-2.7686589195932399E-3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2.0000000000000001E-4</v>
      </c>
      <c r="D50" s="7">
        <v>3.2376649897466303E-2</v>
      </c>
      <c r="E50" s="24">
        <v>1.5E-3</v>
      </c>
      <c r="F50" s="25">
        <v>3.3913004585111303E-2</v>
      </c>
      <c r="G50" s="6">
        <v>1.8E-3</v>
      </c>
      <c r="H50" s="7">
        <v>3.4390677087932003E-2</v>
      </c>
      <c r="I50" s="24">
        <v>2.0999999999999999E-3</v>
      </c>
      <c r="J50" s="25">
        <v>3.1327209369774199E-2</v>
      </c>
    </row>
    <row r="51" spans="2:10">
      <c r="B51" s="8" t="s">
        <v>14</v>
      </c>
      <c r="C51" s="6">
        <v>0</v>
      </c>
      <c r="D51" s="7">
        <v>2.0348991244852998E-3</v>
      </c>
      <c r="E51" s="24">
        <v>1E-4</v>
      </c>
      <c r="F51" s="25">
        <v>1.1158294341297901E-3</v>
      </c>
      <c r="G51" s="6">
        <v>1E-4</v>
      </c>
      <c r="H51" s="7">
        <v>9.1065823360037901E-4</v>
      </c>
      <c r="I51" s="24">
        <v>1E-4</v>
      </c>
      <c r="J51" s="25">
        <v>8.6490808917185204E-4</v>
      </c>
    </row>
    <row r="52" spans="2:10">
      <c r="B52" s="8" t="s">
        <v>15</v>
      </c>
      <c r="C52" s="6">
        <v>-3.46944695195361E-20</v>
      </c>
      <c r="D52" s="7">
        <v>1.5301760283406899E-4</v>
      </c>
      <c r="E52" s="24">
        <v>-1E-4</v>
      </c>
      <c r="F52" s="25">
        <v>0</v>
      </c>
      <c r="G52" s="6">
        <v>-1E-4</v>
      </c>
      <c r="H52" s="7">
        <v>0</v>
      </c>
      <c r="I52" s="24">
        <v>-1E-4</v>
      </c>
      <c r="J52" s="25">
        <v>2.3507153528483898E-2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-1.14404183594427E-4</v>
      </c>
      <c r="E55" s="24">
        <v>-1.00000000000007E-4</v>
      </c>
      <c r="F55" s="25">
        <v>1.04845258169783E-10</v>
      </c>
      <c r="G55" s="6">
        <v>9.9999999999995397E-5</v>
      </c>
      <c r="H55" s="7">
        <v>6.5660108426734996E-13</v>
      </c>
      <c r="I55" s="24">
        <v>5.0000000000000597E-4</v>
      </c>
      <c r="J55" s="25">
        <v>4.7289919712366102E-4</v>
      </c>
    </row>
    <row r="56" spans="2:10">
      <c r="B56" s="9" t="s">
        <v>29</v>
      </c>
      <c r="C56" s="10">
        <v>-1.7100000000000001E-2</v>
      </c>
      <c r="D56" s="11">
        <v>1</v>
      </c>
      <c r="E56" s="26">
        <v>-4.0399999999999998E-2</v>
      </c>
      <c r="F56" s="27">
        <v>1</v>
      </c>
      <c r="G56" s="10">
        <v>-5.4100000000000002E-2</v>
      </c>
      <c r="H56" s="11">
        <v>1</v>
      </c>
      <c r="I56" s="26">
        <v>-5.0999999999999997E-2</v>
      </c>
      <c r="J56" s="27">
        <v>1</v>
      </c>
    </row>
    <row r="57" spans="2:10">
      <c r="B57" s="33" t="s">
        <v>25</v>
      </c>
      <c r="C57" s="20">
        <v>-1008.13104</v>
      </c>
      <c r="D57" s="21"/>
      <c r="E57" s="28">
        <v>-2519.4202399999999</v>
      </c>
      <c r="F57" s="21"/>
      <c r="G57" s="20">
        <v>-3491.7517699999898</v>
      </c>
      <c r="H57" s="21"/>
      <c r="I57" s="28">
        <v>-3273.66092999999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-1.2699999999999999E-2</v>
      </c>
      <c r="D59" s="15">
        <v>0.96363969013570305</v>
      </c>
      <c r="E59" s="29">
        <v>-2.7199999999999998E-2</v>
      </c>
      <c r="F59" s="30">
        <v>0.95198518584897995</v>
      </c>
      <c r="G59" s="14">
        <v>-3.7600000000000001E-2</v>
      </c>
      <c r="H59" s="15">
        <v>0.94499150412369504</v>
      </c>
      <c r="I59" s="29">
        <v>-3.9699999999999999E-2</v>
      </c>
      <c r="J59" s="30">
        <v>0.95311253043694999</v>
      </c>
    </row>
    <row r="60" spans="2:10">
      <c r="B60" s="8" t="s">
        <v>21</v>
      </c>
      <c r="C60" s="6">
        <v>-4.4000000000000003E-3</v>
      </c>
      <c r="D60" s="7">
        <v>3.6360309864296898E-2</v>
      </c>
      <c r="E60" s="24">
        <v>-1.32E-2</v>
      </c>
      <c r="F60" s="25">
        <v>4.80148141510197E-2</v>
      </c>
      <c r="G60" s="6">
        <v>-1.6500000000000001E-2</v>
      </c>
      <c r="H60" s="7">
        <v>5.5008495876304901E-2</v>
      </c>
      <c r="I60" s="24">
        <v>-1.1299999999999999E-2</v>
      </c>
      <c r="J60" s="25">
        <v>4.6887469563049497E-2</v>
      </c>
    </row>
    <row r="61" spans="2:10">
      <c r="B61" s="9" t="s">
        <v>29</v>
      </c>
      <c r="C61" s="10">
        <v>-1.7100000000000001E-2</v>
      </c>
      <c r="D61" s="11">
        <v>1</v>
      </c>
      <c r="E61" s="26">
        <v>-4.0399999999999998E-2</v>
      </c>
      <c r="F61" s="27">
        <v>1</v>
      </c>
      <c r="G61" s="10">
        <v>-5.4100000000000002E-2</v>
      </c>
      <c r="H61" s="11">
        <v>1</v>
      </c>
      <c r="I61" s="26">
        <v>-5.0999999999999997E-2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-1.3599999999999999E-2</v>
      </c>
      <c r="D63" s="15">
        <v>0.96793390666813695</v>
      </c>
      <c r="E63" s="29">
        <v>-2.8500000000000001E-2</v>
      </c>
      <c r="F63" s="30">
        <v>0.97323303537397698</v>
      </c>
      <c r="G63" s="14">
        <v>-3.9699999999999999E-2</v>
      </c>
      <c r="H63" s="15">
        <v>0.97341697634972002</v>
      </c>
      <c r="I63" s="29">
        <v>-3.9300000000000002E-2</v>
      </c>
      <c r="J63" s="30">
        <v>0.94394249299132804</v>
      </c>
    </row>
    <row r="64" spans="2:10">
      <c r="B64" s="8" t="s">
        <v>23</v>
      </c>
      <c r="C64" s="6">
        <v>-3.5000000000000001E-3</v>
      </c>
      <c r="D64" s="7">
        <v>3.2066093331862798E-2</v>
      </c>
      <c r="E64" s="24">
        <v>-1.1900000000000001E-2</v>
      </c>
      <c r="F64" s="25">
        <v>2.6766964626023002E-2</v>
      </c>
      <c r="G64" s="6">
        <v>-1.44E-2</v>
      </c>
      <c r="H64" s="7">
        <v>2.65830236502805E-2</v>
      </c>
      <c r="I64" s="24">
        <v>-1.17E-2</v>
      </c>
      <c r="J64" s="25">
        <v>5.6057507008671598E-2</v>
      </c>
    </row>
    <row r="65" spans="2:10">
      <c r="B65" s="34" t="s">
        <v>29</v>
      </c>
      <c r="C65" s="35">
        <v>-1.7100000000000001E-2</v>
      </c>
      <c r="D65" s="36">
        <v>1</v>
      </c>
      <c r="E65" s="37">
        <v>-4.0399999999999998E-2</v>
      </c>
      <c r="F65" s="38">
        <v>1</v>
      </c>
      <c r="G65" s="35">
        <v>-5.4100000000000002E-2</v>
      </c>
      <c r="H65" s="36">
        <v>1</v>
      </c>
      <c r="I65" s="37">
        <v>-5.0999999999999997E-2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2023-01-23T13:30:36Z</dcterms:modified>
</cp:coreProperties>
</file>