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C62FF99-BC9D-4BCF-A07B-3A878DBEFEB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<sst xmlns="http://schemas.openxmlformats.org/spreadsheetml/2006/main" count="95" uniqueCount="67">
  <si>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</si>
  <si>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</si>
  <si>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</si>
  <si>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</si>
  <si>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</si>
  <si>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</si>
  <si>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</si>
  <si>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</si>
  <si>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</si>
  <si>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</si>
  <si>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</si>
  <si>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</si>
  <si>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</si>
  <si>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</si>
  <si>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</si>
  <si>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</si>
  <si>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</si>
  <si>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</si>
  <si>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</si>
  <si>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</si>
  <si>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</si>
  <si>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</si>
  <si>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</si>
  <si>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</si>
  <si>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</si>
  <si>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</si>
  <si>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</si>
  <si>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</si>
  <si>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</si>
  <si>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</si>
  <si>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</si>
  <si>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</si>
  <si>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</si>
  <si>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324ילין גמל אגח ממשלתי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</si>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</sst>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.125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1360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0.14085519656244</v>
      </c>
      <c r="E6" s="24">
        <v>0</v>
      </c>
      <c r="F6" s="25">
        <v>0.18367793983592201</v>
      </c>
      <c r="G6" s="6">
        <v>0</v>
      </c>
      <c r="H6" s="7">
        <v>0.10987946950143899</v>
      </c>
      <c r="I6" s="24">
        <v>0</v>
      </c>
      <c r="J6" s="25">
        <v>4.8855931859167798E-2</v>
      </c>
      <c r="K6" s="6">
        <v>0</v>
      </c>
      <c r="L6" s="7">
        <v>5.9207131182906797E-2</v>
      </c>
      <c r="M6" s="24">
        <v>1E-4</v>
      </c>
      <c r="N6" s="25">
        <v>7.7784424336275207E-2</v>
      </c>
      <c r="O6" s="6">
        <v>0</v>
      </c>
      <c r="P6" s="7">
        <v>6.2182924271888297E-2</v>
      </c>
      <c r="Q6" s="24">
        <v>-2.9999999999999997E-4</v>
      </c>
      <c r="R6" s="25">
        <v>8.4201679689016498E-2</v>
      </c>
      <c r="S6" s="6">
        <v>2.0000000000000001E-4</v>
      </c>
      <c r="T6" s="7">
        <v>8.1203345208624794E-2</v>
      </c>
      <c r="U6" s="24">
        <v>0</v>
      </c>
      <c r="V6" s="25">
        <v>8.37254687714028E-2</v>
      </c>
      <c r="W6" s="6">
        <v>0</v>
      </c>
      <c r="X6" s="7">
        <v>6.9115635905750594E-2</v>
      </c>
      <c r="Y6" s="24">
        <v>0</v>
      </c>
      <c r="Z6" s="25">
        <v>8.6450207749356398E-2</v>
      </c>
    </row>
    <row r="7" spans="2:26">
      <c r="B7" s="8" t="s">
        <v>2</v>
      </c>
      <c r="C7" s="6">
        <v>-1.06E-2</v>
      </c>
      <c r="D7" s="7">
        <v>0.77781851762360099</v>
      </c>
      <c r="E7" s="24">
        <v>-1.0800000000000001E-2</v>
      </c>
      <c r="F7" s="25">
        <v>0.74011844893739598</v>
      </c>
      <c r="G7" s="6">
        <v>-2.0000000000000001E-4</v>
      </c>
      <c r="H7" s="7">
        <v>0.81453921712529798</v>
      </c>
      <c r="I7" s="24">
        <v>-3.7000000000000002E-3</v>
      </c>
      <c r="J7" s="25">
        <v>0.82593697158905899</v>
      </c>
      <c r="K7" s="6">
        <v>-1.4500000000000001E-2</v>
      </c>
      <c r="L7" s="7">
        <v>0.81123344385222396</v>
      </c>
      <c r="M7" s="24">
        <v>-1E-3</v>
      </c>
      <c r="N7" s="25">
        <v>0.79561857701969096</v>
      </c>
      <c r="O7" s="6">
        <v>6.4999999999999997E-3</v>
      </c>
      <c r="P7" s="7">
        <v>0.79392595571903302</v>
      </c>
      <c r="Q7" s="24">
        <v>-1.11E-2</v>
      </c>
      <c r="R7" s="25">
        <v>0.76762362628434799</v>
      </c>
      <c r="S7" s="6">
        <v>-9.9000000000000008E-3</v>
      </c>
      <c r="T7" s="7">
        <v>0.77578881874672101</v>
      </c>
      <c r="U7" s="24">
        <v>1.1999999999999999E-3</v>
      </c>
      <c r="V7" s="25">
        <v>0.77831025710970103</v>
      </c>
      <c r="W7" s="6">
        <v>-2.9999999999999997E-4</v>
      </c>
      <c r="X7" s="7">
        <v>0.79105950508468903</v>
      </c>
      <c r="Y7" s="24">
        <v>-5.8999999999999999E-3</v>
      </c>
      <c r="Z7" s="25">
        <v>0.777441938917799</v>
      </c>
    </row>
    <row r="8" spans="2:26">
      <c r="B8" s="8" t="s">
        <v>3</v>
      </c>
      <c r="C8" s="6">
        <v>0</v>
      </c>
      <c r="D8" s="7">
        <v>2.04933233783502E-3</v>
      </c>
      <c r="E8" s="24">
        <v>0</v>
      </c>
      <c r="F8" s="25">
        <v>1.9404094976222901E-3</v>
      </c>
      <c r="G8" s="6">
        <v>0</v>
      </c>
      <c r="H8" s="7">
        <v>3.5465597240161798E-3</v>
      </c>
      <c r="I8" s="24">
        <v>0</v>
      </c>
      <c r="J8" s="25">
        <v>3.6770327193216398E-3</v>
      </c>
      <c r="K8" s="6">
        <v>0</v>
      </c>
      <c r="L8" s="7">
        <v>3.61388899978964E-3</v>
      </c>
      <c r="M8" s="24">
        <v>0</v>
      </c>
      <c r="N8" s="25">
        <v>3.5862140420871102E-3</v>
      </c>
      <c r="O8" s="6">
        <v>0</v>
      </c>
      <c r="P8" s="7">
        <v>3.6893028337743302E-3</v>
      </c>
      <c r="Q8" s="24">
        <v>1E-4</v>
      </c>
      <c r="R8" s="25">
        <v>3.57472168118542E-3</v>
      </c>
      <c r="S8" s="6">
        <v>0</v>
      </c>
      <c r="T8" s="7">
        <v>3.7166363906396501E-3</v>
      </c>
      <c r="U8" s="24">
        <v>0</v>
      </c>
      <c r="V8" s="25">
        <v>3.5753411965012399E-3</v>
      </c>
      <c r="W8" s="6">
        <v>0</v>
      </c>
      <c r="X8" s="7">
        <v>1.38986708198024E-3</v>
      </c>
      <c r="Y8" s="24">
        <v>0</v>
      </c>
      <c r="Z8" s="25">
        <v>1.3963149561739799E-3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-1E-3</v>
      </c>
      <c r="D10" s="7">
        <v>6.6976551781455701E-2</v>
      </c>
      <c r="E10" s="24">
        <v>-8.0000000000000004E-4</v>
      </c>
      <c r="F10" s="25">
        <v>6.2584480028942693E-2</v>
      </c>
      <c r="G10" s="6">
        <v>2.9999999999999997E-4</v>
      </c>
      <c r="H10" s="7">
        <v>6.01577276124644E-2</v>
      </c>
      <c r="I10" s="24">
        <v>-8.0000000000000004E-4</v>
      </c>
      <c r="J10" s="25">
        <v>0.109243177364466</v>
      </c>
      <c r="K10" s="6">
        <v>-2.3999999999999998E-3</v>
      </c>
      <c r="L10" s="7">
        <v>0.11358117054463999</v>
      </c>
      <c r="M10" s="24">
        <v>1.2999999999999999E-3</v>
      </c>
      <c r="N10" s="25">
        <v>0.110679134457351</v>
      </c>
      <c r="O10" s="6">
        <v>1.1999999999999999E-3</v>
      </c>
      <c r="P10" s="7">
        <v>0.126735079628852</v>
      </c>
      <c r="Q10" s="24">
        <v>-1.6000000000000001E-3</v>
      </c>
      <c r="R10" s="25">
        <v>0.13024174339851599</v>
      </c>
      <c r="S10" s="6">
        <v>-2.0999999999999999E-3</v>
      </c>
      <c r="T10" s="7">
        <v>0.124394743161736</v>
      </c>
      <c r="U10" s="24">
        <v>6.9999999999999999E-4</v>
      </c>
      <c r="V10" s="25">
        <v>0.119840796743342</v>
      </c>
      <c r="W10" s="6">
        <v>1E-4</v>
      </c>
      <c r="X10" s="7">
        <v>0.124309174601742</v>
      </c>
      <c r="Y10" s="24">
        <v>-8.0000000000000004E-4</v>
      </c>
      <c r="Z10" s="25">
        <v>0.120399767918868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>
        <v>0</v>
      </c>
      <c r="P12" s="7">
        <v>0</v>
      </c>
      <c r="Q12" s="24">
        <v>0</v>
      </c>
      <c r="R12" s="25">
        <v>0</v>
      </c>
      <c r="S12" s="6">
        <v>0</v>
      </c>
      <c r="T12" s="7">
        <v>0</v>
      </c>
      <c r="U12" s="24">
        <v>0</v>
      </c>
      <c r="V12" s="25">
        <v>0</v>
      </c>
      <c r="W12" s="6">
        <v>0</v>
      </c>
      <c r="X12" s="7">
        <v>0</v>
      </c>
      <c r="Y12" s="24">
        <v>0</v>
      </c>
      <c r="Z12" s="25">
        <v>0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>
        <v>0</v>
      </c>
      <c r="P17" s="7">
        <v>0</v>
      </c>
      <c r="Q17" s="24">
        <v>0</v>
      </c>
      <c r="R17" s="25">
        <v>0</v>
      </c>
      <c r="S17" s="6">
        <v>0</v>
      </c>
      <c r="T17" s="7">
        <v>0</v>
      </c>
      <c r="U17" s="24">
        <v>0</v>
      </c>
      <c r="V17" s="25">
        <v>0</v>
      </c>
      <c r="W17" s="6">
        <v>0</v>
      </c>
      <c r="X17" s="7">
        <v>0</v>
      </c>
      <c r="Y17" s="24">
        <v>0</v>
      </c>
      <c r="Z17" s="25">
        <v>0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1.38777878078145E-18</v>
      </c>
      <c r="D19" s="7">
        <v>1.2310100565695601E-2</v>
      </c>
      <c r="E19" s="24">
        <v>1.5265566588595901E-18</v>
      </c>
      <c r="F19" s="25">
        <v>1.18603901872024E-2</v>
      </c>
      <c r="G19" s="6">
        <v>6.50521303491303E-20</v>
      </c>
      <c r="H19" s="7">
        <v>1.19028526826871E-2</v>
      </c>
      <c r="I19" s="24">
        <v>-3.07913416985883E-19</v>
      </c>
      <c r="J19" s="25">
        <v>1.2298843377231699E-2</v>
      </c>
      <c r="K19" s="6">
        <v>9.9999999999999097E-5</v>
      </c>
      <c r="L19" s="7">
        <v>1.23801253249511E-2</v>
      </c>
      <c r="M19" s="24">
        <v>2.0000000000000001E-4</v>
      </c>
      <c r="N19" s="25">
        <v>1.2370543317589499E-2</v>
      </c>
      <c r="O19" s="6">
        <v>1E-4</v>
      </c>
      <c r="P19" s="7">
        <v>1.34781746963151E-2</v>
      </c>
      <c r="Q19" s="24">
        <v>1.0000000000000099E-4</v>
      </c>
      <c r="R19" s="25">
        <v>1.4585197060017501E-2</v>
      </c>
      <c r="S19" s="6">
        <v>-9.9999999999999598E-5</v>
      </c>
      <c r="T19" s="7">
        <v>1.5693968561835001E-2</v>
      </c>
      <c r="U19" s="24">
        <v>2.0000000000000001E-4</v>
      </c>
      <c r="V19" s="25">
        <v>1.4398601636262101E-2</v>
      </c>
      <c r="W19" s="6">
        <v>1E-4</v>
      </c>
      <c r="X19" s="7">
        <v>1.3794137371736299E-2</v>
      </c>
      <c r="Y19" s="24">
        <v>-2.0000000000000001E-4</v>
      </c>
      <c r="Z19" s="25">
        <v>1.37848695078328E-2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0</v>
      </c>
      <c r="T21" s="7">
        <v>0</v>
      </c>
      <c r="U21" s="24">
        <v>0</v>
      </c>
      <c r="V21" s="25">
        <v>0</v>
      </c>
      <c r="W21" s="6">
        <v>0</v>
      </c>
      <c r="X21" s="7">
        <v>0</v>
      </c>
      <c r="Y21" s="24">
        <v>0</v>
      </c>
      <c r="Z21" s="25">
        <v>0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-9.6988710277786406E-6</v>
      </c>
      <c r="E24" s="24">
        <v>0</v>
      </c>
      <c r="F24" s="25">
        <v>-1.8166848708591499E-4</v>
      </c>
      <c r="G24" s="6">
        <v>0</v>
      </c>
      <c r="H24" s="7">
        <v>-2.5826645904947101E-5</v>
      </c>
      <c r="I24" s="24">
        <v>0</v>
      </c>
      <c r="J24" s="25">
        <v>-1.19569092460472E-5</v>
      </c>
      <c r="K24" s="6">
        <v>0</v>
      </c>
      <c r="L24" s="7">
        <v>-1.5759904510762201E-5</v>
      </c>
      <c r="M24" s="24">
        <v>0</v>
      </c>
      <c r="N24" s="25">
        <v>-3.88931729935322E-5</v>
      </c>
      <c r="O24" s="6">
        <v>0</v>
      </c>
      <c r="P24" s="7">
        <v>-1.1437149862351701E-5</v>
      </c>
      <c r="Q24" s="24">
        <v>0</v>
      </c>
      <c r="R24" s="25">
        <v>-2.26968113083811E-4</v>
      </c>
      <c r="S24" s="6">
        <v>0</v>
      </c>
      <c r="T24" s="7">
        <v>-7.9751206955638399E-4</v>
      </c>
      <c r="U24" s="24">
        <v>0</v>
      </c>
      <c r="V24" s="25">
        <v>1.49534542790373E-4</v>
      </c>
      <c r="W24" s="6">
        <v>2.0000000000000001E-4</v>
      </c>
      <c r="X24" s="7">
        <v>3.31679954101815E-4</v>
      </c>
      <c r="Y24" s="24">
        <v>9.9999999999999503E-5</v>
      </c>
      <c r="Z24" s="25">
        <v>5.2690094996959698E-4</v>
      </c>
    </row>
    <row r="25" spans="2:26">
      <c r="B25" s="9" t="s">
        <v>19</v>
      </c>
      <c r="C25" s="10">
        <v>-1.1599999999999999E-2</v>
      </c>
      <c r="D25" s="11">
        <v>1</v>
      </c>
      <c r="E25" s="26">
        <v>-1.1599999999999999E-2</v>
      </c>
      <c r="F25" s="27">
        <v>1</v>
      </c>
      <c r="G25" s="10">
        <v>1E-4</v>
      </c>
      <c r="H25" s="11">
        <v>1</v>
      </c>
      <c r="I25" s="26">
        <v>-4.4999999999999997E-3</v>
      </c>
      <c r="J25" s="27">
        <v>1</v>
      </c>
      <c r="K25" s="10">
        <v>-1.6799999999999999E-2</v>
      </c>
      <c r="L25" s="11">
        <v>1</v>
      </c>
      <c r="M25" s="26">
        <v>5.9999999999999995E-4</v>
      </c>
      <c r="N25" s="27">
        <v>1</v>
      </c>
      <c r="O25" s="10">
        <v>7.7999999999999996E-3</v>
      </c>
      <c r="P25" s="11">
        <v>1</v>
      </c>
      <c r="Q25" s="26">
        <v>-1.2800000000000001E-2</v>
      </c>
      <c r="R25" s="27">
        <v>1</v>
      </c>
      <c r="S25" s="10">
        <v>-1.1900000000000001E-2</v>
      </c>
      <c r="T25" s="11">
        <v>1</v>
      </c>
      <c r="U25" s="26">
        <v>2.0999999999999999E-3</v>
      </c>
      <c r="V25" s="27">
        <v>1</v>
      </c>
      <c r="W25" s="10">
        <v>1E-4</v>
      </c>
      <c r="X25" s="11">
        <v>1</v>
      </c>
      <c r="Y25" s="26">
        <v>-6.7999999999999996E-3</v>
      </c>
      <c r="Z25" s="27">
        <v>1</v>
      </c>
    </row>
    <row r="26" spans="2:26">
      <c r="B26" s="33" t="s">
        <v>25</v>
      </c>
      <c r="C26" s="20">
        <v>-1688.6702599999901</v>
      </c>
      <c r="D26" s="21"/>
      <c r="E26" s="28">
        <v>-1750.85679999998</v>
      </c>
      <c r="F26" s="21"/>
      <c r="G26" s="20">
        <v>-12.902510000019699</v>
      </c>
      <c r="H26" s="21"/>
      <c r="I26" s="28">
        <v>-688.70603000000301</v>
      </c>
      <c r="J26" s="21"/>
      <c r="K26" s="20">
        <v>-2555.7287699999902</v>
      </c>
      <c r="L26" s="21"/>
      <c r="M26" s="28">
        <v>177.56698000000699</v>
      </c>
      <c r="N26" s="21"/>
      <c r="O26" s="20">
        <v>1137.5518300000001</v>
      </c>
      <c r="P26" s="21"/>
      <c r="Q26" s="28">
        <v>-1759.71956000001</v>
      </c>
      <c r="R26" s="21"/>
      <c r="S26" s="20">
        <v>-1636.1636899999801</v>
      </c>
      <c r="T26" s="21"/>
      <c r="U26" s="28">
        <v>329.94764999998199</v>
      </c>
      <c r="V26" s="21"/>
      <c r="W26" s="20">
        <v>25.4934200000007</v>
      </c>
      <c r="X26" s="21"/>
      <c r="Y26" s="28">
        <v>-912.85670000000403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-1.1599999999999999E-2</v>
      </c>
      <c r="D28" s="15">
        <v>1</v>
      </c>
      <c r="E28" s="29">
        <v>-1.1599999999999999E-2</v>
      </c>
      <c r="F28" s="30">
        <v>1</v>
      </c>
      <c r="G28" s="14">
        <v>1E-4</v>
      </c>
      <c r="H28" s="15">
        <v>1</v>
      </c>
      <c r="I28" s="29">
        <v>-4.4999999999999997E-3</v>
      </c>
      <c r="J28" s="30">
        <v>1</v>
      </c>
      <c r="K28" s="14">
        <v>-1.6799999999999999E-2</v>
      </c>
      <c r="L28" s="15">
        <v>1</v>
      </c>
      <c r="M28" s="29">
        <v>5.9999999999999995E-4</v>
      </c>
      <c r="N28" s="30">
        <v>1</v>
      </c>
      <c r="O28" s="14">
        <v>7.7999999999999996E-3</v>
      </c>
      <c r="P28" s="15">
        <v>1</v>
      </c>
      <c r="Q28" s="29">
        <v>-1.2800000000000001E-2</v>
      </c>
      <c r="R28" s="30">
        <v>1</v>
      </c>
      <c r="S28" s="14">
        <v>-1.1900000000000001E-2</v>
      </c>
      <c r="T28" s="15">
        <v>1</v>
      </c>
      <c r="U28" s="29">
        <v>2.0999999999999999E-3</v>
      </c>
      <c r="V28" s="30">
        <v>1</v>
      </c>
      <c r="W28" s="14">
        <v>1E-4</v>
      </c>
      <c r="X28" s="15">
        <v>1</v>
      </c>
      <c r="Y28" s="29">
        <v>-6.7999999999999996E-3</v>
      </c>
      <c r="Z28" s="30">
        <v>1</v>
      </c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>
        <v>0</v>
      </c>
      <c r="P29" s="7">
        <v>0</v>
      </c>
      <c r="Q29" s="24">
        <v>0</v>
      </c>
      <c r="R29" s="25">
        <v>0</v>
      </c>
      <c r="S29" s="6">
        <v>0</v>
      </c>
      <c r="T29" s="7">
        <v>0</v>
      </c>
      <c r="U29" s="24">
        <v>0</v>
      </c>
      <c r="V29" s="25">
        <v>0</v>
      </c>
      <c r="W29" s="6">
        <v>0</v>
      </c>
      <c r="X29" s="7">
        <v>0</v>
      </c>
      <c r="Y29" s="24">
        <v>0</v>
      </c>
      <c r="Z29" s="25">
        <v>0</v>
      </c>
    </row>
    <row r="30" spans="2:26">
      <c r="B30" s="9" t="s">
        <v>19</v>
      </c>
      <c r="C30" s="10">
        <v>-1.1599999999999999E-2</v>
      </c>
      <c r="D30" s="11">
        <v>1</v>
      </c>
      <c r="E30" s="26">
        <v>-1.1599999999999999E-2</v>
      </c>
      <c r="F30" s="27">
        <v>1</v>
      </c>
      <c r="G30" s="10">
        <v>1E-4</v>
      </c>
      <c r="H30" s="11">
        <v>1</v>
      </c>
      <c r="I30" s="26">
        <v>-4.4999999999999997E-3</v>
      </c>
      <c r="J30" s="27">
        <v>1</v>
      </c>
      <c r="K30" s="10">
        <v>-1.6799999999999999E-2</v>
      </c>
      <c r="L30" s="11">
        <v>1</v>
      </c>
      <c r="M30" s="26">
        <v>5.9999999999999995E-4</v>
      </c>
      <c r="N30" s="27">
        <v>1</v>
      </c>
      <c r="O30" s="10">
        <v>7.7999999999999996E-3</v>
      </c>
      <c r="P30" s="11">
        <v>1</v>
      </c>
      <c r="Q30" s="26">
        <v>-1.2800000000000001E-2</v>
      </c>
      <c r="R30" s="27">
        <v>1</v>
      </c>
      <c r="S30" s="10">
        <v>-1.1900000000000001E-2</v>
      </c>
      <c r="T30" s="11">
        <v>1</v>
      </c>
      <c r="U30" s="26">
        <v>2.0999999999999999E-3</v>
      </c>
      <c r="V30" s="27">
        <v>1</v>
      </c>
      <c r="W30" s="10">
        <v>1E-4</v>
      </c>
      <c r="X30" s="11">
        <v>1</v>
      </c>
      <c r="Y30" s="26">
        <v>-6.7999999999999996E-3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-1.1599999999999999E-2</v>
      </c>
      <c r="D32" s="15">
        <v>1</v>
      </c>
      <c r="E32" s="29">
        <v>-1.1599999999999999E-2</v>
      </c>
      <c r="F32" s="30">
        <v>1</v>
      </c>
      <c r="G32" s="14">
        <v>1E-4</v>
      </c>
      <c r="H32" s="15">
        <v>1</v>
      </c>
      <c r="I32" s="29">
        <v>-4.4999999999999997E-3</v>
      </c>
      <c r="J32" s="30">
        <v>1</v>
      </c>
      <c r="K32" s="14">
        <v>-1.6799999999999999E-2</v>
      </c>
      <c r="L32" s="15">
        <v>1</v>
      </c>
      <c r="M32" s="29">
        <v>5.9999999999999995E-4</v>
      </c>
      <c r="N32" s="30">
        <v>1</v>
      </c>
      <c r="O32" s="14">
        <v>7.7999999999999996E-3</v>
      </c>
      <c r="P32" s="15">
        <v>1</v>
      </c>
      <c r="Q32" s="29">
        <v>-1.2800000000000001E-2</v>
      </c>
      <c r="R32" s="30">
        <v>1</v>
      </c>
      <c r="S32" s="14">
        <v>-1.1900000000000001E-2</v>
      </c>
      <c r="T32" s="15">
        <v>1</v>
      </c>
      <c r="U32" s="29">
        <v>2.0999999999999999E-3</v>
      </c>
      <c r="V32" s="30">
        <v>0.99983610579553095</v>
      </c>
      <c r="W32" s="14">
        <v>-1E-4</v>
      </c>
      <c r="X32" s="15">
        <v>0.99966832004589801</v>
      </c>
      <c r="Y32" s="29">
        <v>-7.0000000000000001E-3</v>
      </c>
      <c r="Z32" s="30">
        <v>0.99947309905003101</v>
      </c>
    </row>
    <row r="33" spans="2:26">
      <c r="B33" s="8" t="s">
        <v>23</v>
      </c>
      <c r="C33" s="6">
        <v>0</v>
      </c>
      <c r="D33" s="7">
        <v>0</v>
      </c>
      <c r="E33" s="24">
        <v>0</v>
      </c>
      <c r="F33" s="25">
        <v>0</v>
      </c>
      <c r="G33" s="6">
        <v>0</v>
      </c>
      <c r="H33" s="7">
        <v>0</v>
      </c>
      <c r="I33" s="24">
        <v>0</v>
      </c>
      <c r="J33" s="25">
        <v>0</v>
      </c>
      <c r="K33" s="6">
        <v>0</v>
      </c>
      <c r="L33" s="7">
        <v>0</v>
      </c>
      <c r="M33" s="24">
        <v>0</v>
      </c>
      <c r="N33" s="25">
        <v>0</v>
      </c>
      <c r="O33" s="6">
        <v>0</v>
      </c>
      <c r="P33" s="7">
        <v>0</v>
      </c>
      <c r="Q33" s="24">
        <v>0</v>
      </c>
      <c r="R33" s="25">
        <v>0</v>
      </c>
      <c r="S33" s="6">
        <v>0</v>
      </c>
      <c r="T33" s="7">
        <v>0</v>
      </c>
      <c r="U33" s="24">
        <v>0</v>
      </c>
      <c r="V33" s="25">
        <v>1.63894204469004E-4</v>
      </c>
      <c r="W33" s="6">
        <v>2.0000000000000001E-4</v>
      </c>
      <c r="X33" s="7">
        <v>3.3167995410202501E-4</v>
      </c>
      <c r="Y33" s="24">
        <v>1.9999999999999901E-4</v>
      </c>
      <c r="Z33" s="25">
        <v>5.2690094996905596E-4</v>
      </c>
    </row>
    <row r="34" spans="2:26">
      <c r="B34" s="34" t="s">
        <v>19</v>
      </c>
      <c r="C34" s="35">
        <v>-1.1599999999999999E-2</v>
      </c>
      <c r="D34" s="36">
        <v>1</v>
      </c>
      <c r="E34" s="37">
        <v>-1.1599999999999999E-2</v>
      </c>
      <c r="F34" s="38">
        <v>1</v>
      </c>
      <c r="G34" s="35">
        <v>1E-4</v>
      </c>
      <c r="H34" s="36">
        <v>1</v>
      </c>
      <c r="I34" s="37">
        <v>-4.4999999999999997E-3</v>
      </c>
      <c r="J34" s="38">
        <v>1</v>
      </c>
      <c r="K34" s="35">
        <v>-1.6799999999999999E-2</v>
      </c>
      <c r="L34" s="36">
        <v>1</v>
      </c>
      <c r="M34" s="37">
        <v>5.9999999999999995E-4</v>
      </c>
      <c r="N34" s="38">
        <v>1</v>
      </c>
      <c r="O34" s="35">
        <v>7.7999999999999996E-3</v>
      </c>
      <c r="P34" s="36">
        <v>1</v>
      </c>
      <c r="Q34" s="37">
        <v>-1.2800000000000001E-2</v>
      </c>
      <c r="R34" s="38">
        <v>1</v>
      </c>
      <c r="S34" s="35">
        <v>-1.1900000000000001E-2</v>
      </c>
      <c r="T34" s="36">
        <v>1</v>
      </c>
      <c r="U34" s="37">
        <v>2.0999999999999999E-3</v>
      </c>
      <c r="V34" s="38">
        <v>1</v>
      </c>
      <c r="W34" s="35">
        <v>1E-4</v>
      </c>
      <c r="X34" s="36">
        <v>1</v>
      </c>
      <c r="Y34" s="37">
        <v>-6.7999999999999996E-3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0</v>
      </c>
      <c r="D37" s="7">
        <v>0.10987946950143899</v>
      </c>
      <c r="E37" s="24">
        <v>1E-4</v>
      </c>
      <c r="F37" s="25">
        <v>7.7784424336275207E-2</v>
      </c>
      <c r="G37" s="6">
        <v>1E-4</v>
      </c>
      <c r="H37" s="7">
        <v>8.1203345208624794E-2</v>
      </c>
      <c r="I37" s="24">
        <v>1E-4</v>
      </c>
      <c r="J37" s="25">
        <v>8.6450207749356398E-2</v>
      </c>
    </row>
    <row r="38" spans="2:26">
      <c r="B38" s="8" t="s">
        <v>2</v>
      </c>
      <c r="C38" s="6">
        <v>-2.1499999999999998E-2</v>
      </c>
      <c r="D38" s="7">
        <v>0.81453921712529798</v>
      </c>
      <c r="E38" s="24">
        <v>-0.04</v>
      </c>
      <c r="F38" s="25">
        <v>0.79561857701969096</v>
      </c>
      <c r="G38" s="6">
        <v>-5.3999999999999999E-2</v>
      </c>
      <c r="H38" s="7">
        <v>0.77578881874672101</v>
      </c>
      <c r="I38" s="24">
        <v>-5.8799999999999998E-2</v>
      </c>
      <c r="J38" s="25">
        <v>0.777441938917799</v>
      </c>
    </row>
    <row r="39" spans="2:26">
      <c r="B39" s="8" t="s">
        <v>3</v>
      </c>
      <c r="C39" s="6">
        <v>-1E-4</v>
      </c>
      <c r="D39" s="7">
        <v>3.5465597240161798E-3</v>
      </c>
      <c r="E39" s="24">
        <v>0</v>
      </c>
      <c r="F39" s="25">
        <v>3.5862140420871102E-3</v>
      </c>
      <c r="G39" s="6">
        <v>2.0000000000000001E-4</v>
      </c>
      <c r="H39" s="7">
        <v>3.7166363906396501E-3</v>
      </c>
      <c r="I39" s="24">
        <v>1E-4</v>
      </c>
      <c r="J39" s="25">
        <v>1.3963149561739799E-3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-1.5E-3</v>
      </c>
      <c r="D41" s="7">
        <v>6.01577276124644E-2</v>
      </c>
      <c r="E41" s="24">
        <v>-3.3E-3</v>
      </c>
      <c r="F41" s="25">
        <v>0.110679134457351</v>
      </c>
      <c r="G41" s="6">
        <v>-5.7999999999999996E-3</v>
      </c>
      <c r="H41" s="7">
        <v>0.124394743161736</v>
      </c>
      <c r="I41" s="24">
        <v>-5.8999999999999999E-3</v>
      </c>
      <c r="J41" s="25">
        <v>0.120399767918868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>
        <v>0</v>
      </c>
      <c r="H43" s="7">
        <v>0</v>
      </c>
      <c r="I43" s="24">
        <v>0</v>
      </c>
      <c r="J43" s="25">
        <v>0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0</v>
      </c>
      <c r="J47" s="25">
        <v>0</v>
      </c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>
        <v>0</v>
      </c>
      <c r="H48" s="7">
        <v>0</v>
      </c>
      <c r="I48" s="24">
        <v>0</v>
      </c>
      <c r="J48" s="25">
        <v>0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1.0000000000000099E-4</v>
      </c>
      <c r="D50" s="7">
        <v>1.19028526826871E-2</v>
      </c>
      <c r="E50" s="24">
        <v>1.0000000000001001E-4</v>
      </c>
      <c r="F50" s="25">
        <v>1.2370543317589499E-2</v>
      </c>
      <c r="G50" s="6">
        <v>2.0000000000000199E-4</v>
      </c>
      <c r="H50" s="7">
        <v>1.5693968561835001E-2</v>
      </c>
      <c r="I50" s="24">
        <v>1E-4</v>
      </c>
      <c r="J50" s="25">
        <v>1.37848695078328E-2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0</v>
      </c>
      <c r="H52" s="7">
        <v>0</v>
      </c>
      <c r="I52" s="24">
        <v>0</v>
      </c>
      <c r="J52" s="25">
        <v>0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-2.5826645904947101E-5</v>
      </c>
      <c r="E55" s="24">
        <v>0</v>
      </c>
      <c r="F55" s="25">
        <v>-3.88931729935322E-5</v>
      </c>
      <c r="G55" s="6">
        <v>0</v>
      </c>
      <c r="H55" s="7">
        <v>-7.9751206955638399E-4</v>
      </c>
      <c r="I55" s="24">
        <v>6.9999999999999804E-4</v>
      </c>
      <c r="J55" s="25">
        <v>5.2690094996959698E-4</v>
      </c>
    </row>
    <row r="56" spans="2:10">
      <c r="B56" s="9" t="s">
        <v>29</v>
      </c>
      <c r="C56" s="10">
        <v>-2.3E-2</v>
      </c>
      <c r="D56" s="11">
        <v>1</v>
      </c>
      <c r="E56" s="26">
        <v>-4.3099999999999999E-2</v>
      </c>
      <c r="F56" s="27">
        <v>1</v>
      </c>
      <c r="G56" s="10">
        <v>-5.9299999999999999E-2</v>
      </c>
      <c r="H56" s="11">
        <v>1</v>
      </c>
      <c r="I56" s="26">
        <v>-6.3700000000000007E-2</v>
      </c>
      <c r="J56" s="27">
        <v>1</v>
      </c>
    </row>
    <row r="57" spans="2:10">
      <c r="B57" s="33" t="s">
        <v>25</v>
      </c>
      <c r="C57" s="20">
        <v>-3452.4295699999898</v>
      </c>
      <c r="D57" s="21"/>
      <c r="E57" s="28">
        <v>-6519.2973899999897</v>
      </c>
      <c r="F57" s="21"/>
      <c r="G57" s="20">
        <v>-8777.6288099999892</v>
      </c>
      <c r="H57" s="21"/>
      <c r="I57" s="28">
        <v>-9335.0444400000106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-2.3E-2</v>
      </c>
      <c r="D59" s="15">
        <v>1</v>
      </c>
      <c r="E59" s="29">
        <v>-4.3099999999999999E-2</v>
      </c>
      <c r="F59" s="30">
        <v>1</v>
      </c>
      <c r="G59" s="14">
        <v>-5.9299999999999999E-2</v>
      </c>
      <c r="H59" s="15">
        <v>1</v>
      </c>
      <c r="I59" s="29">
        <v>-6.3700000000000007E-2</v>
      </c>
      <c r="J59" s="30">
        <v>1</v>
      </c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>
        <v>0</v>
      </c>
      <c r="H60" s="7">
        <v>0</v>
      </c>
      <c r="I60" s="24">
        <v>0</v>
      </c>
      <c r="J60" s="25">
        <v>0</v>
      </c>
    </row>
    <row r="61" spans="2:10">
      <c r="B61" s="9" t="s">
        <v>29</v>
      </c>
      <c r="C61" s="10">
        <v>-2.3E-2</v>
      </c>
      <c r="D61" s="11">
        <v>1</v>
      </c>
      <c r="E61" s="26">
        <v>-4.3099999999999999E-2</v>
      </c>
      <c r="F61" s="27">
        <v>1</v>
      </c>
      <c r="G61" s="10">
        <v>-5.9299999999999999E-2</v>
      </c>
      <c r="H61" s="11">
        <v>1</v>
      </c>
      <c r="I61" s="26">
        <v>-6.3700000000000007E-2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-2.3E-2</v>
      </c>
      <c r="D63" s="15">
        <v>1</v>
      </c>
      <c r="E63" s="29">
        <v>-4.3099999999999999E-2</v>
      </c>
      <c r="F63" s="30">
        <v>1</v>
      </c>
      <c r="G63" s="14">
        <v>-5.9299999999999999E-2</v>
      </c>
      <c r="H63" s="15">
        <v>1</v>
      </c>
      <c r="I63" s="29">
        <v>-6.4100000000000004E-2</v>
      </c>
      <c r="J63" s="30">
        <v>0.99947309905003101</v>
      </c>
    </row>
    <row r="64" spans="2:10">
      <c r="B64" s="8" t="s">
        <v>23</v>
      </c>
      <c r="C64" s="6">
        <v>0</v>
      </c>
      <c r="D64" s="7">
        <v>0</v>
      </c>
      <c r="E64" s="24">
        <v>0</v>
      </c>
      <c r="F64" s="25">
        <v>0</v>
      </c>
      <c r="G64" s="6">
        <v>0</v>
      </c>
      <c r="H64" s="7">
        <v>0</v>
      </c>
      <c r="I64" s="24">
        <v>4.0000000000000501E-4</v>
      </c>
      <c r="J64" s="25">
        <v>5.2690094996905596E-4</v>
      </c>
    </row>
    <row r="65" spans="2:10">
      <c r="B65" s="34" t="s">
        <v>29</v>
      </c>
      <c r="C65" s="35">
        <v>-2.3E-2</v>
      </c>
      <c r="D65" s="36">
        <v>1</v>
      </c>
      <c r="E65" s="37">
        <v>-4.3099999999999999E-2</v>
      </c>
      <c r="F65" s="38">
        <v>1</v>
      </c>
      <c r="G65" s="35">
        <v>-5.9299999999999999E-2</v>
      </c>
      <c r="H65" s="36">
        <v>1</v>
      </c>
      <c r="I65" s="37">
        <v>-6.3700000000000007E-2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2023-01-23T13:15:01Z</dcterms:modified>
</cp:coreProperties>
</file>