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DF9DB57-1FC3-455A-A061-F11B9DEF75A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<sst xmlns="http://schemas.openxmlformats.org/spreadsheetml/2006/main" count="95" uniqueCount="67">
  <si>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</si>
  <si>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</si>
  <si>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</si>
  <si>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</si>
  <si>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</si>
  <si>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</si>
  <si>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</si>
  <si>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</si>
  <si>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</si>
  <si>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</si>
  <si>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</si>
  <si>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</si>
  <si>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</si>
  <si>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</si>
  <si>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</si>
  <si>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</si>
  <si>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</si>
  <si>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</si>
  <si>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</si>
  <si>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</si>
  <si>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</si>
  <si>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</si>
  <si>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</si>
  <si>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</si>
  <si>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</si>
  <si>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</si>
  <si>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</si>
  <si>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</si>
  <si>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</si>
  <si>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</si>
  <si>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</si>
  <si>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</si>
  <si>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</si>
  <si>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324ילין גמל אגח ממשלתי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</si>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</sst>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1360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5.9999999999999995E-4</v>
      </c>
      <c r="D6" s="7">
        <v>8.1324418391158004E-2</v>
      </c>
      <c r="E6" s="24">
        <v>0</v>
      </c>
      <c r="F6" s="25">
        <v>5.6699828949300597E-2</v>
      </c>
      <c r="G6" s="6">
        <v>0</v>
      </c>
      <c r="H6" s="7">
        <v>8.2991381031418496E-2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7.9000000000000008E-3</v>
      </c>
      <c r="D7" s="7">
        <v>0.77892480601723801</v>
      </c>
      <c r="E7" s="24">
        <v>-1.24E-2</v>
      </c>
      <c r="F7" s="25">
        <v>0.80125440376930501</v>
      </c>
      <c r="G7" s="6">
        <v>9.1000000000000004E-3</v>
      </c>
      <c r="H7" s="7">
        <v>0.78330618399913199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1.41982064984374E-3</v>
      </c>
      <c r="E8" s="24">
        <v>0</v>
      </c>
      <c r="F8" s="25">
        <v>1.4970664874485199E-3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0.123866463406025</v>
      </c>
      <c r="E10" s="24">
        <v>-3.0999999999999999E-3</v>
      </c>
      <c r="F10" s="25">
        <v>0.12704030178287201</v>
      </c>
      <c r="G10" s="6">
        <v>1.6000000000000001E-3</v>
      </c>
      <c r="H10" s="7">
        <v>0.120056593708963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1.41885270680363E-2</v>
      </c>
      <c r="E19" s="24">
        <v>-2.9999999999999997E-4</v>
      </c>
      <c r="F19" s="25">
        <v>1.3063279107680801E-2</v>
      </c>
      <c r="G19" s="6">
        <v>2.9999999999999997E-4</v>
      </c>
      <c r="H19" s="7">
        <v>1.2953281033712599E-2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-2.0000000000000001E-4</v>
      </c>
      <c r="D24" s="7">
        <v>2.7596446769931002E-4</v>
      </c>
      <c r="E24" s="24">
        <v>1.99999999999998E-4</v>
      </c>
      <c r="F24" s="25">
        <v>4.4511990339365898E-4</v>
      </c>
      <c r="G24" s="6">
        <v>2.99999999999999E-4</v>
      </c>
      <c r="H24" s="7">
        <v>6.9256022677340599E-4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9.7999999999999997E-3</v>
      </c>
      <c r="D25" s="11">
        <v>1</v>
      </c>
      <c r="E25" s="26">
        <v>-1.5599999999999999E-2</v>
      </c>
      <c r="F25" s="27">
        <v>1</v>
      </c>
      <c r="G25" s="10">
        <v>1.1299999999999999E-2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1305.5286900000101</v>
      </c>
      <c r="D26" s="21"/>
      <c r="E26" s="28">
        <v>-2006.2042899999899</v>
      </c>
      <c r="F26" s="21"/>
      <c r="G26" s="20">
        <v>1420.69300999999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9.7999999999999997E-3</v>
      </c>
      <c r="D28" s="15">
        <v>1</v>
      </c>
      <c r="E28" s="29">
        <v>-1.5599999999999999E-2</v>
      </c>
      <c r="F28" s="30">
        <v>1</v>
      </c>
      <c r="G28" s="14">
        <v>1.1299999999999999E-2</v>
      </c>
      <c r="H28" s="15">
        <v>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9.7999999999999997E-3</v>
      </c>
      <c r="D30" s="11">
        <v>1</v>
      </c>
      <c r="E30" s="26">
        <v>-1.5599999999999999E-2</v>
      </c>
      <c r="F30" s="27">
        <v>1</v>
      </c>
      <c r="G30" s="10">
        <v>1.1299999999999999E-2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0.99972403553230105</v>
      </c>
      <c r="E32" s="29">
        <v>-1.5699999999999999E-2</v>
      </c>
      <c r="F32" s="30">
        <v>0.99955488009660698</v>
      </c>
      <c r="G32" s="14">
        <v>1.0999999999999999E-2</v>
      </c>
      <c r="H32" s="15">
        <v>0.999307439773227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-2.0000000000000001E-4</v>
      </c>
      <c r="D33" s="7">
        <v>2.7596446769936601E-4</v>
      </c>
      <c r="E33" s="24">
        <v>1E-4</v>
      </c>
      <c r="F33" s="25">
        <v>4.4511990339328699E-4</v>
      </c>
      <c r="G33" s="6">
        <v>2.9999999999999802E-4</v>
      </c>
      <c r="H33" s="7">
        <v>6.9256022677298098E-4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9.7999999999999997E-3</v>
      </c>
      <c r="D34" s="36">
        <v>1</v>
      </c>
      <c r="E34" s="37">
        <v>-1.5599999999999999E-2</v>
      </c>
      <c r="F34" s="38">
        <v>1</v>
      </c>
      <c r="G34" s="35">
        <v>1.1299999999999999E-2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5.9999999999999995E-4</v>
      </c>
      <c r="D37" s="7">
        <v>8.2991381031418496E-2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4.4999999999999997E-3</v>
      </c>
      <c r="D38" s="7">
        <v>0.78330618399913199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-1E-4</v>
      </c>
      <c r="D41" s="7">
        <v>0.120056593708963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1.2953281033712599E-2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1E-4</v>
      </c>
      <c r="D55" s="7">
        <v>6.9256022677340599E-4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5.1999999999999998E-3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720.01741000000595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5.1999999999999998E-3</v>
      </c>
      <c r="D59" s="15">
        <v>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5.1999999999999998E-3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5.1000000000000004E-3</v>
      </c>
      <c r="D63" s="15">
        <v>0.999307439773227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1E-4</v>
      </c>
      <c r="D64" s="7">
        <v>6.9256022677298098E-4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5.1999999999999998E-3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2023-04-30T15:49:34Z</dcterms:modified>
</cp:coreProperties>
</file>