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9EBCA0C-E5E4-4E67-A38A-2267473E5A7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<sst xmlns="http://schemas.openxmlformats.org/spreadsheetml/2006/main" count="95" uniqueCount="67">
  <si>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</si>
  <si>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</si>
  <si>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</si>
  <si>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</si>
  <si>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</si>
  <si>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</si>
  <si>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</si>
  <si>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</si>
  <si>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</si>
  <si>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</si>
  <si>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</si>
  <si>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</si>
  <si>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</si>
  <si>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</si>
  <si>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</si>
  <si>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</si>
  <si>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</si>
  <si>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</si>
  <si>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</si>
  <si>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</si>
  <si>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</si>
  <si>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</si>
  <si>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</si>
  <si>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</si>
  <si>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</si>
  <si>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</si>
  <si>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</si>
  <si>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</si>
  <si>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</si>
  <si>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</si>
  <si>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</si>
  <si>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</si>
  <si>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</si>
  <si>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77ילין גמל אגח עד 25%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</si>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</sst>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1035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0.181755779991846</v>
      </c>
      <c r="E6" s="24">
        <v>2.9999999999999997E-4</v>
      </c>
      <c r="F6" s="25">
        <v>0.191653483509927</v>
      </c>
      <c r="G6" s="6">
        <v>-2.9999999999999997E-4</v>
      </c>
      <c r="H6" s="7">
        <v>0.20449624867067001</v>
      </c>
      <c r="I6" s="24">
        <v>5.9999999999999995E-4</v>
      </c>
      <c r="J6" s="25">
        <v>0.202024294679156</v>
      </c>
      <c r="K6" s="6">
        <v>0</v>
      </c>
      <c r="L6" s="7">
        <v>0.17904828810975301</v>
      </c>
      <c r="M6" s="24">
        <v>5.0000000000000001E-4</v>
      </c>
      <c r="N6" s="25">
        <v>0.181067354232508</v>
      </c>
      <c r="O6" s="6">
        <v>-4.0000000000000002E-4</v>
      </c>
      <c r="P6" s="7">
        <v>0.17365663231617501</v>
      </c>
      <c r="Q6" s="24">
        <v>-2.9999999999999997E-4</v>
      </c>
      <c r="R6" s="25">
        <v>0.16115165153757499</v>
      </c>
      <c r="S6" s="6">
        <v>8.0000000000000004E-4</v>
      </c>
      <c r="T6" s="7">
        <v>0.118515312305173</v>
      </c>
      <c r="U6" s="24">
        <v>2.0000000000000001E-4</v>
      </c>
      <c r="V6" s="25">
        <v>0.12522641722184899</v>
      </c>
      <c r="W6" s="6">
        <v>6.9999999999999999E-4</v>
      </c>
      <c r="X6" s="7">
        <v>0.113054796527347</v>
      </c>
      <c r="Y6" s="24">
        <v>2.9999999999999997E-4</v>
      </c>
      <c r="Z6" s="25">
        <v>7.9101420566608696E-2</v>
      </c>
    </row>
    <row r="7" spans="2:26">
      <c r="B7" s="8" t="s">
        <v>2</v>
      </c>
      <c r="C7" s="6">
        <v>-4.1999999999999997E-3</v>
      </c>
      <c r="D7" s="7">
        <v>0.29643675621466797</v>
      </c>
      <c r="E7" s="24">
        <v>-3.5999999999999999E-3</v>
      </c>
      <c r="F7" s="25">
        <v>0.29315244118519701</v>
      </c>
      <c r="G7" s="6">
        <v>-2.0999999999999999E-3</v>
      </c>
      <c r="H7" s="7">
        <v>0.297718635192253</v>
      </c>
      <c r="I7" s="24">
        <v>-1.6999999999999999E-3</v>
      </c>
      <c r="J7" s="25">
        <v>0.29520238557723899</v>
      </c>
      <c r="K7" s="6">
        <v>-4.5999999999999999E-3</v>
      </c>
      <c r="L7" s="7">
        <v>0.29768257207230803</v>
      </c>
      <c r="M7" s="24">
        <v>2.0000000000000001E-4</v>
      </c>
      <c r="N7" s="25">
        <v>0.29222380458490299</v>
      </c>
      <c r="O7" s="6">
        <v>1.6999999999999999E-3</v>
      </c>
      <c r="P7" s="7">
        <v>0.29306458751235298</v>
      </c>
      <c r="Q7" s="24">
        <v>-5.1999999999999998E-3</v>
      </c>
      <c r="R7" s="25">
        <v>0.29464447249568299</v>
      </c>
      <c r="S7" s="6">
        <v>-4.0000000000000001E-3</v>
      </c>
      <c r="T7" s="7">
        <v>0.330687678994806</v>
      </c>
      <c r="U7" s="24">
        <v>5.9999999999999995E-4</v>
      </c>
      <c r="V7" s="25">
        <v>0.31477512972757798</v>
      </c>
      <c r="W7" s="6">
        <v>1.4E-3</v>
      </c>
      <c r="X7" s="7">
        <v>0.31553566545661998</v>
      </c>
      <c r="Y7" s="24">
        <v>4.0000000000000002E-4</v>
      </c>
      <c r="Z7" s="25">
        <v>0.33919611165055003</v>
      </c>
    </row>
    <row r="8" spans="2:26">
      <c r="B8" s="8" t="s">
        <v>3</v>
      </c>
      <c r="C8" s="6">
        <v>0</v>
      </c>
      <c r="D8" s="7">
        <v>4.0737017884761601E-3</v>
      </c>
      <c r="E8" s="24">
        <v>0</v>
      </c>
      <c r="F8" s="25">
        <v>4.1279916457678204E-3</v>
      </c>
      <c r="G8" s="6">
        <v>0</v>
      </c>
      <c r="H8" s="7">
        <v>6.5584341531418301E-3</v>
      </c>
      <c r="I8" s="24">
        <v>0</v>
      </c>
      <c r="J8" s="25">
        <v>7.5274836328683998E-3</v>
      </c>
      <c r="K8" s="6">
        <v>0</v>
      </c>
      <c r="L8" s="7">
        <v>8.9332540886991104E-3</v>
      </c>
      <c r="M8" s="24">
        <v>0</v>
      </c>
      <c r="N8" s="25">
        <v>1.2340648347342701E-2</v>
      </c>
      <c r="O8" s="6">
        <v>0</v>
      </c>
      <c r="P8" s="7">
        <v>1.26056813276009E-2</v>
      </c>
      <c r="Q8" s="24">
        <v>0</v>
      </c>
      <c r="R8" s="25">
        <v>1.2810976780501001E-2</v>
      </c>
      <c r="S8" s="6">
        <v>0</v>
      </c>
      <c r="T8" s="7">
        <v>1.4787405055891101E-2</v>
      </c>
      <c r="U8" s="24">
        <v>1E-4</v>
      </c>
      <c r="V8" s="25">
        <v>1.47702485100554E-2</v>
      </c>
      <c r="W8" s="6">
        <v>0</v>
      </c>
      <c r="X8" s="7">
        <v>1.03957564446864E-2</v>
      </c>
      <c r="Y8" s="24">
        <v>0</v>
      </c>
      <c r="Z8" s="25">
        <v>1.0616774574756099E-2</v>
      </c>
    </row>
    <row r="9" spans="2:26">
      <c r="B9" s="8" t="s">
        <v>4</v>
      </c>
      <c r="C9" s="6">
        <v>0</v>
      </c>
      <c r="D9" s="7">
        <v>2.4386367857449302E-3</v>
      </c>
      <c r="E9" s="24">
        <v>0</v>
      </c>
      <c r="F9" s="25">
        <v>5.19658026159179E-3</v>
      </c>
      <c r="G9" s="6">
        <v>0</v>
      </c>
      <c r="H9" s="7">
        <v>5.2022206974382899E-3</v>
      </c>
      <c r="I9" s="24">
        <v>0</v>
      </c>
      <c r="J9" s="25">
        <v>5.21921419396162E-3</v>
      </c>
      <c r="K9" s="6">
        <v>0</v>
      </c>
      <c r="L9" s="7">
        <v>5.2946247762643596E-3</v>
      </c>
      <c r="M9" s="24">
        <v>0</v>
      </c>
      <c r="N9" s="25">
        <v>2.5363311791888601E-3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-2.5999999999999999E-3</v>
      </c>
      <c r="D10" s="7">
        <v>0.27035297339152198</v>
      </c>
      <c r="E10" s="24">
        <v>-2.3E-3</v>
      </c>
      <c r="F10" s="25">
        <v>0.272320998118806</v>
      </c>
      <c r="G10" s="6">
        <v>-2.9999999999999997E-4</v>
      </c>
      <c r="H10" s="7">
        <v>0.26510285993685401</v>
      </c>
      <c r="I10" s="24">
        <v>-1.4E-3</v>
      </c>
      <c r="J10" s="25">
        <v>0.27382430277938002</v>
      </c>
      <c r="K10" s="6">
        <v>-4.4000000000000003E-3</v>
      </c>
      <c r="L10" s="7">
        <v>0.29565743807015299</v>
      </c>
      <c r="M10" s="24">
        <v>2E-3</v>
      </c>
      <c r="N10" s="25">
        <v>0.30520635606687202</v>
      </c>
      <c r="O10" s="6">
        <v>2.5000000000000001E-3</v>
      </c>
      <c r="P10" s="7">
        <v>0.30914310839313103</v>
      </c>
      <c r="Q10" s="24">
        <v>-3.3999999999999998E-3</v>
      </c>
      <c r="R10" s="25">
        <v>0.319150325350469</v>
      </c>
      <c r="S10" s="6">
        <v>-4.1999999999999997E-3</v>
      </c>
      <c r="T10" s="7">
        <v>0.33354415225615702</v>
      </c>
      <c r="U10" s="24">
        <v>-1E-4</v>
      </c>
      <c r="V10" s="25">
        <v>0.33443295397635803</v>
      </c>
      <c r="W10" s="6">
        <v>8.9999999999999998E-4</v>
      </c>
      <c r="X10" s="7">
        <v>0.34972870503366399</v>
      </c>
      <c r="Y10" s="24">
        <v>-2.0000000000000001E-4</v>
      </c>
      <c r="Z10" s="25">
        <v>0.363739809488762</v>
      </c>
    </row>
    <row r="11" spans="2:26">
      <c r="B11" s="8" t="s">
        <v>6</v>
      </c>
      <c r="C11" s="6">
        <v>-5.9999999999999995E-4</v>
      </c>
      <c r="D11" s="7">
        <v>3.1257845770449801E-2</v>
      </c>
      <c r="E11" s="24">
        <v>-5.0000000000000001E-4</v>
      </c>
      <c r="F11" s="25">
        <v>3.1177841703863798E-2</v>
      </c>
      <c r="G11" s="6">
        <v>-4.0000000000000002E-4</v>
      </c>
      <c r="H11" s="7">
        <v>3.0596232523871999E-2</v>
      </c>
      <c r="I11" s="24">
        <v>0</v>
      </c>
      <c r="J11" s="25">
        <v>3.0650459796953002E-2</v>
      </c>
      <c r="K11" s="6">
        <v>-1.1000000000000001E-3</v>
      </c>
      <c r="L11" s="7">
        <v>3.0700102702083999E-2</v>
      </c>
      <c r="M11" s="24">
        <v>1.1000000000000001E-3</v>
      </c>
      <c r="N11" s="25">
        <v>3.4357265953810397E-2</v>
      </c>
      <c r="O11" s="6">
        <v>-1E-4</v>
      </c>
      <c r="P11" s="7">
        <v>3.2643729261809501E-2</v>
      </c>
      <c r="Q11" s="24">
        <v>-2.9999999999999997E-4</v>
      </c>
      <c r="R11" s="25">
        <v>3.3233845412520502E-2</v>
      </c>
      <c r="S11" s="6">
        <v>-5.9999999999999995E-4</v>
      </c>
      <c r="T11" s="7">
        <v>3.3479330876560097E-2</v>
      </c>
      <c r="U11" s="24">
        <v>1E-4</v>
      </c>
      <c r="V11" s="25">
        <v>3.3415540763917402E-2</v>
      </c>
      <c r="W11" s="6">
        <v>5.0000000000000001E-4</v>
      </c>
      <c r="X11" s="7">
        <v>3.4048900074817097E-2</v>
      </c>
      <c r="Y11" s="24">
        <v>0</v>
      </c>
      <c r="Z11" s="25">
        <v>3.4629772684727098E-2</v>
      </c>
    </row>
    <row r="12" spans="2:26">
      <c r="B12" s="8" t="s">
        <v>7</v>
      </c>
      <c r="C12" s="6">
        <v>5.9999999999999995E-4</v>
      </c>
      <c r="D12" s="7">
        <v>8.2611524696992705E-2</v>
      </c>
      <c r="E12" s="24">
        <v>2.2000000000000001E-3</v>
      </c>
      <c r="F12" s="25">
        <v>8.5679735006951599E-2</v>
      </c>
      <c r="G12" s="6">
        <v>2.3999999999999998E-3</v>
      </c>
      <c r="H12" s="7">
        <v>8.7369347932406999E-2</v>
      </c>
      <c r="I12" s="24">
        <v>1.1000000000000001E-3</v>
      </c>
      <c r="J12" s="25">
        <v>8.6742657152804006E-2</v>
      </c>
      <c r="K12" s="6">
        <v>-6.4999999999999997E-3</v>
      </c>
      <c r="L12" s="7">
        <v>8.1417722099970696E-2</v>
      </c>
      <c r="M12" s="24">
        <v>-1.6999999999999999E-3</v>
      </c>
      <c r="N12" s="25">
        <v>7.8726757416311396E-2</v>
      </c>
      <c r="O12" s="6">
        <v>3.8E-3</v>
      </c>
      <c r="P12" s="7">
        <v>8.1328218062149404E-2</v>
      </c>
      <c r="Q12" s="24">
        <v>3.0000000000000001E-3</v>
      </c>
      <c r="R12" s="25">
        <v>8.5116900862243897E-2</v>
      </c>
      <c r="S12" s="6">
        <v>-7.4000000000000003E-3</v>
      </c>
      <c r="T12" s="7">
        <v>8.0021485685539198E-2</v>
      </c>
      <c r="U12" s="24">
        <v>2.2000000000000001E-3</v>
      </c>
      <c r="V12" s="25">
        <v>8.1616829356436896E-2</v>
      </c>
      <c r="W12" s="6">
        <v>-3.5000000000000001E-3</v>
      </c>
      <c r="X12" s="7">
        <v>7.7206718764732202E-2</v>
      </c>
      <c r="Y12" s="24">
        <v>-3.8999999999999998E-3</v>
      </c>
      <c r="Z12" s="25">
        <v>7.1828444744078998E-2</v>
      </c>
    </row>
    <row r="13" spans="2:26">
      <c r="B13" s="8" t="s">
        <v>32</v>
      </c>
      <c r="C13" s="6">
        <v>-1E-4</v>
      </c>
      <c r="D13" s="7">
        <v>6.0599753517710199E-3</v>
      </c>
      <c r="E13" s="24">
        <v>0</v>
      </c>
      <c r="F13" s="25">
        <v>6.1068011360333498E-3</v>
      </c>
      <c r="G13" s="6">
        <v>0</v>
      </c>
      <c r="H13" s="7">
        <v>6.0577856815300203E-3</v>
      </c>
      <c r="I13" s="24">
        <v>1E-4</v>
      </c>
      <c r="J13" s="25">
        <v>6.1387213816141801E-3</v>
      </c>
      <c r="K13" s="6">
        <v>0</v>
      </c>
      <c r="L13" s="7">
        <v>6.17466500617379E-3</v>
      </c>
      <c r="M13" s="24">
        <v>-2.9999999999999997E-4</v>
      </c>
      <c r="N13" s="25">
        <v>6.1598836061899703E-3</v>
      </c>
      <c r="O13" s="6">
        <v>1E-4</v>
      </c>
      <c r="P13" s="7">
        <v>6.2346839692957899E-3</v>
      </c>
      <c r="Q13" s="24">
        <v>-4.0000000000000002E-4</v>
      </c>
      <c r="R13" s="25">
        <v>5.9777430031720301E-3</v>
      </c>
      <c r="S13" s="6">
        <v>-1E-4</v>
      </c>
      <c r="T13" s="7">
        <v>6.0085514753244499E-3</v>
      </c>
      <c r="U13" s="24">
        <v>5.9999999999999995E-4</v>
      </c>
      <c r="V13" s="25">
        <v>6.5494449827556596E-3</v>
      </c>
      <c r="W13" s="6">
        <v>2.9999999999999997E-4</v>
      </c>
      <c r="X13" s="7">
        <v>6.9081805632285297E-3</v>
      </c>
      <c r="Y13" s="24">
        <v>0</v>
      </c>
      <c r="Z13" s="25">
        <v>5.9772138281888199E-3</v>
      </c>
    </row>
    <row r="14" spans="2:26">
      <c r="B14" s="8" t="s">
        <v>8</v>
      </c>
      <c r="C14" s="6">
        <v>1E-4</v>
      </c>
      <c r="D14" s="7">
        <v>2.3686710656399099E-3</v>
      </c>
      <c r="E14" s="24">
        <v>-1E-4</v>
      </c>
      <c r="F14" s="25">
        <v>2.2829263143347399E-3</v>
      </c>
      <c r="G14" s="6">
        <v>0</v>
      </c>
      <c r="H14" s="7">
        <v>2.3207358466097198E-3</v>
      </c>
      <c r="I14" s="24">
        <v>1E-4</v>
      </c>
      <c r="J14" s="25">
        <v>2.39075987434679E-3</v>
      </c>
      <c r="K14" s="6">
        <v>-2.0000000000000001E-4</v>
      </c>
      <c r="L14" s="7">
        <v>2.2658708545776301E-3</v>
      </c>
      <c r="M14" s="24">
        <v>0</v>
      </c>
      <c r="N14" s="25">
        <v>2.23983318597922E-3</v>
      </c>
      <c r="O14" s="6">
        <v>1E-4</v>
      </c>
      <c r="P14" s="7">
        <v>2.3488834804402201E-3</v>
      </c>
      <c r="Q14" s="24">
        <v>0</v>
      </c>
      <c r="R14" s="25">
        <v>2.43720973952291E-3</v>
      </c>
      <c r="S14" s="6">
        <v>0</v>
      </c>
      <c r="T14" s="7">
        <v>2.51221150973423E-3</v>
      </c>
      <c r="U14" s="24">
        <v>1E-4</v>
      </c>
      <c r="V14" s="25">
        <v>2.5219124038238301E-3</v>
      </c>
      <c r="W14" s="6">
        <v>0</v>
      </c>
      <c r="X14" s="7">
        <v>2.5309855425854101E-3</v>
      </c>
      <c r="Y14" s="24">
        <v>0</v>
      </c>
      <c r="Z14" s="25">
        <v>2.5563320749124501E-3</v>
      </c>
    </row>
    <row r="15" spans="2:26">
      <c r="B15" s="8" t="s">
        <v>9</v>
      </c>
      <c r="C15" s="6">
        <v>4.0000000000000002E-4</v>
      </c>
      <c r="D15" s="7">
        <v>1.743185616719E-2</v>
      </c>
      <c r="E15" s="24">
        <v>5.0000000000000001E-4</v>
      </c>
      <c r="F15" s="25">
        <v>1.9667410496779301E-2</v>
      </c>
      <c r="G15" s="6">
        <v>-2.0000000000000001E-4</v>
      </c>
      <c r="H15" s="7">
        <v>1.8920205785554801E-2</v>
      </c>
      <c r="I15" s="24">
        <v>1.2999999999999999E-3</v>
      </c>
      <c r="J15" s="25">
        <v>2.0581971569131701E-2</v>
      </c>
      <c r="K15" s="6">
        <v>2.0000000000000001E-4</v>
      </c>
      <c r="L15" s="7">
        <v>2.10867236538263E-2</v>
      </c>
      <c r="M15" s="24">
        <v>8.9999999999999998E-4</v>
      </c>
      <c r="N15" s="25">
        <v>2.1951780619249399E-2</v>
      </c>
      <c r="O15" s="6">
        <v>-5.0000000000000001E-4</v>
      </c>
      <c r="P15" s="7">
        <v>2.1536722412747601E-2</v>
      </c>
      <c r="Q15" s="24">
        <v>1E-4</v>
      </c>
      <c r="R15" s="25">
        <v>2.21529718530423E-2</v>
      </c>
      <c r="S15" s="6">
        <v>5.0000000000000001E-4</v>
      </c>
      <c r="T15" s="7">
        <v>2.36809648775256E-2</v>
      </c>
      <c r="U15" s="24">
        <v>-1E-4</v>
      </c>
      <c r="V15" s="25">
        <v>2.3968398427896501E-2</v>
      </c>
      <c r="W15" s="6">
        <v>-2.0000000000000001E-4</v>
      </c>
      <c r="X15" s="7">
        <v>2.3497635671098201E-2</v>
      </c>
      <c r="Y15" s="24">
        <v>5.0000000000000001E-4</v>
      </c>
      <c r="Z15" s="25">
        <v>2.49658580268078E-2</v>
      </c>
    </row>
    <row r="16" spans="2:26">
      <c r="B16" s="8" t="s">
        <v>10</v>
      </c>
      <c r="C16" s="6">
        <v>0</v>
      </c>
      <c r="D16" s="7">
        <v>2.2797641016333701E-4</v>
      </c>
      <c r="E16" s="24">
        <v>-1E-4</v>
      </c>
      <c r="F16" s="25">
        <v>1.6817455408076599E-4</v>
      </c>
      <c r="G16" s="6">
        <v>1E-4</v>
      </c>
      <c r="H16" s="7">
        <v>2.3486272531603801E-4</v>
      </c>
      <c r="I16" s="24">
        <v>0</v>
      </c>
      <c r="J16" s="25">
        <v>2.8157735076980001E-4</v>
      </c>
      <c r="K16" s="6">
        <v>0</v>
      </c>
      <c r="L16" s="7">
        <v>2.5627901670056101E-4</v>
      </c>
      <c r="M16" s="24">
        <v>-2.0000000000000001E-4</v>
      </c>
      <c r="N16" s="25">
        <v>1.01283028914473E-4</v>
      </c>
      <c r="O16" s="6">
        <v>0</v>
      </c>
      <c r="P16" s="7">
        <v>1.0346599833459099E-4</v>
      </c>
      <c r="Q16" s="24">
        <v>0</v>
      </c>
      <c r="R16" s="25">
        <v>1.3044156531166E-4</v>
      </c>
      <c r="S16" s="6">
        <v>0</v>
      </c>
      <c r="T16" s="7">
        <v>9.0484985923994595E-5</v>
      </c>
      <c r="U16" s="24">
        <v>0</v>
      </c>
      <c r="V16" s="25">
        <v>9.2424185945480904E-5</v>
      </c>
      <c r="W16" s="6">
        <v>0</v>
      </c>
      <c r="X16" s="7">
        <v>5.71008854924702E-5</v>
      </c>
      <c r="Y16" s="24">
        <v>0</v>
      </c>
      <c r="Z16" s="25">
        <v>4.6811571261470097E-5</v>
      </c>
    </row>
    <row r="17" spans="2:26">
      <c r="B17" s="8" t="s">
        <v>11</v>
      </c>
      <c r="C17" s="6">
        <v>-6.7999999999999996E-3</v>
      </c>
      <c r="D17" s="7">
        <v>-2.8911489753529101E-3</v>
      </c>
      <c r="E17" s="24">
        <v>-4.3E-3</v>
      </c>
      <c r="F17" s="25">
        <v>-8.2388173263165908E-3</v>
      </c>
      <c r="G17" s="6">
        <v>5.7000000000000002E-3</v>
      </c>
      <c r="H17" s="7">
        <v>-7.1557809173064904E-4</v>
      </c>
      <c r="I17" s="24">
        <v>-5.7000000000000002E-3</v>
      </c>
      <c r="J17" s="25">
        <v>-6.4292735472286401E-3</v>
      </c>
      <c r="K17" s="6">
        <v>-2.8999999999999998E-3</v>
      </c>
      <c r="L17" s="7">
        <v>-9.8195208905841394E-3</v>
      </c>
      <c r="M17" s="24">
        <v>-1.0999999999999999E-2</v>
      </c>
      <c r="N17" s="25">
        <v>-1.53807977432345E-2</v>
      </c>
      <c r="O17" s="6">
        <v>1.0699999999999999E-2</v>
      </c>
      <c r="P17" s="7">
        <v>-3.4559731129633498E-3</v>
      </c>
      <c r="Q17" s="24">
        <v>-3.8999999999999998E-3</v>
      </c>
      <c r="R17" s="25">
        <v>-7.6046968060827398E-3</v>
      </c>
      <c r="S17" s="6">
        <v>-1.2200000000000001E-2</v>
      </c>
      <c r="T17" s="7">
        <v>-1.8771998335534001E-2</v>
      </c>
      <c r="U17" s="24">
        <v>5.7000000000000002E-3</v>
      </c>
      <c r="V17" s="25">
        <v>-1.14704826269139E-2</v>
      </c>
      <c r="W17" s="6">
        <v>7.7999999999999996E-3</v>
      </c>
      <c r="X17" s="7">
        <v>8.0904470190688704E-3</v>
      </c>
      <c r="Y17" s="24">
        <v>-7.7999999999999996E-3</v>
      </c>
      <c r="Z17" s="25">
        <v>7.1430650151501697E-6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2.8789965176483901E-2</v>
      </c>
      <c r="E19" s="24">
        <v>1E-4</v>
      </c>
      <c r="F19" s="25">
        <v>2.8743284071170098E-2</v>
      </c>
      <c r="G19" s="6">
        <v>1E-4</v>
      </c>
      <c r="H19" s="7">
        <v>2.8544289915812301E-2</v>
      </c>
      <c r="I19" s="24">
        <v>2.9999999999999997E-4</v>
      </c>
      <c r="J19" s="25">
        <v>2.8734895566209201E-2</v>
      </c>
      <c r="K19" s="6">
        <v>-1E-4</v>
      </c>
      <c r="L19" s="7">
        <v>2.9091126924911101E-2</v>
      </c>
      <c r="M19" s="24">
        <v>4.0000000000000002E-4</v>
      </c>
      <c r="N19" s="25">
        <v>2.99594177365817E-2</v>
      </c>
      <c r="O19" s="6">
        <v>1E-4</v>
      </c>
      <c r="P19" s="7">
        <v>3.1008205060597899E-2</v>
      </c>
      <c r="Q19" s="24">
        <v>-1E-4</v>
      </c>
      <c r="R19" s="25">
        <v>3.2901294029397898E-2</v>
      </c>
      <c r="S19" s="6">
        <v>4.0000000000000002E-4</v>
      </c>
      <c r="T19" s="7">
        <v>3.4272071317047202E-2</v>
      </c>
      <c r="U19" s="24">
        <v>2.9999999999999997E-4</v>
      </c>
      <c r="V19" s="25">
        <v>3.4317668383398198E-2</v>
      </c>
      <c r="W19" s="6">
        <v>-1E-4</v>
      </c>
      <c r="X19" s="7">
        <v>2.29722135171916E-2</v>
      </c>
      <c r="Y19" s="24">
        <v>1E-4</v>
      </c>
      <c r="Z19" s="25">
        <v>2.3694598314861402E-2</v>
      </c>
    </row>
    <row r="20" spans="2:26">
      <c r="B20" s="8" t="s">
        <v>14</v>
      </c>
      <c r="C20" s="6">
        <v>0</v>
      </c>
      <c r="D20" s="7">
        <v>2.0763901423388E-2</v>
      </c>
      <c r="E20" s="24">
        <v>1E-4</v>
      </c>
      <c r="F20" s="25">
        <v>2.1781767693440399E-2</v>
      </c>
      <c r="G20" s="6">
        <v>1E-4</v>
      </c>
      <c r="H20" s="7">
        <v>2.2879621459546799E-2</v>
      </c>
      <c r="I20" s="24">
        <v>0</v>
      </c>
      <c r="J20" s="25">
        <v>2.36135996661185E-2</v>
      </c>
      <c r="K20" s="6">
        <v>-1E-4</v>
      </c>
      <c r="L20" s="7">
        <v>2.1402858718282701E-2</v>
      </c>
      <c r="M20" s="24">
        <v>2.0000000000000001E-4</v>
      </c>
      <c r="N20" s="25">
        <v>2.1574573237528399E-2</v>
      </c>
      <c r="O20" s="6">
        <v>1E-4</v>
      </c>
      <c r="P20" s="7">
        <v>2.13619358077707E-2</v>
      </c>
      <c r="Q20" s="24">
        <v>1E-4</v>
      </c>
      <c r="R20" s="25">
        <v>2.1632570981148999E-2</v>
      </c>
      <c r="S20" s="6">
        <v>1E-4</v>
      </c>
      <c r="T20" s="7">
        <v>2.1832157228932898E-2</v>
      </c>
      <c r="U20" s="24">
        <v>1E-4</v>
      </c>
      <c r="V20" s="25">
        <v>2.0844936546355601E-2</v>
      </c>
      <c r="W20" s="6">
        <v>1E-4</v>
      </c>
      <c r="X20" s="7">
        <v>2.00141413295487E-2</v>
      </c>
      <c r="Y20" s="24">
        <v>1E-4</v>
      </c>
      <c r="Z20" s="25">
        <v>1.9992633838955502E-2</v>
      </c>
    </row>
    <row r="21" spans="2:26">
      <c r="B21" s="8" t="s">
        <v>15</v>
      </c>
      <c r="C21" s="6">
        <v>3.00000000000001E-4</v>
      </c>
      <c r="D21" s="7">
        <v>5.83687456520098E-2</v>
      </c>
      <c r="E21" s="24">
        <v>-6.9388939039072297E-19</v>
      </c>
      <c r="F21" s="25">
        <v>4.6245347576852003E-2</v>
      </c>
      <c r="G21" s="6">
        <v>-1.9999999999999901E-4</v>
      </c>
      <c r="H21" s="7">
        <v>2.4775698173919398E-2</v>
      </c>
      <c r="I21" s="24">
        <v>2.99999999999999E-4</v>
      </c>
      <c r="J21" s="25">
        <v>2.3511013770074699E-2</v>
      </c>
      <c r="K21" s="6">
        <v>-2.0000000000000001E-4</v>
      </c>
      <c r="L21" s="7">
        <v>3.1215358860729899E-2</v>
      </c>
      <c r="M21" s="24">
        <v>5.9999999999999995E-4</v>
      </c>
      <c r="N21" s="25">
        <v>2.6935508548460101E-2</v>
      </c>
      <c r="O21" s="6">
        <v>-3.00000000000001E-4</v>
      </c>
      <c r="P21" s="7">
        <v>1.8458198483912398E-2</v>
      </c>
      <c r="Q21" s="24">
        <v>-9.9999999999999598E-5</v>
      </c>
      <c r="R21" s="25">
        <v>1.63156930762932E-2</v>
      </c>
      <c r="S21" s="6">
        <v>4.9999999999999795E-4</v>
      </c>
      <c r="T21" s="7">
        <v>1.93557397639646E-2</v>
      </c>
      <c r="U21" s="24">
        <v>-1E-4</v>
      </c>
      <c r="V21" s="25">
        <v>1.88652607465737E-2</v>
      </c>
      <c r="W21" s="6">
        <v>-2.0000000000000001E-4</v>
      </c>
      <c r="X21" s="7">
        <v>1.5669526058204101E-2</v>
      </c>
      <c r="Y21" s="24">
        <v>0</v>
      </c>
      <c r="Z21" s="25">
        <v>2.32437085176894E-2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-4.71609109924613E-5</v>
      </c>
      <c r="E24" s="24">
        <v>0</v>
      </c>
      <c r="F24" s="25">
        <v>-6.5965948479471907E-5</v>
      </c>
      <c r="G24" s="6">
        <v>0</v>
      </c>
      <c r="H24" s="7">
        <v>-6.1600603194765695E-5</v>
      </c>
      <c r="I24" s="24">
        <v>0</v>
      </c>
      <c r="J24" s="25">
        <v>-1.4063443398075999E-5</v>
      </c>
      <c r="K24" s="6">
        <v>0</v>
      </c>
      <c r="L24" s="7">
        <v>-4.0736406385005497E-4</v>
      </c>
      <c r="M24" s="24">
        <v>1E-4</v>
      </c>
      <c r="N24" s="25">
        <v>-6.0569617030270499E-13</v>
      </c>
      <c r="O24" s="6">
        <v>0</v>
      </c>
      <c r="P24" s="7">
        <v>-3.8078973354177298E-5</v>
      </c>
      <c r="Q24" s="24">
        <v>0</v>
      </c>
      <c r="R24" s="25">
        <v>-5.1399880798821601E-5</v>
      </c>
      <c r="S24" s="6">
        <v>0</v>
      </c>
      <c r="T24" s="7">
        <v>-1.5547997044998699E-5</v>
      </c>
      <c r="U24" s="24">
        <v>0</v>
      </c>
      <c r="V24" s="25">
        <v>7.3317393969782595E-5</v>
      </c>
      <c r="W24" s="6">
        <v>2.9999999999999997E-4</v>
      </c>
      <c r="X24" s="7">
        <v>2.8922711171499601E-4</v>
      </c>
      <c r="Y24" s="24">
        <v>1.0000000000000099E-4</v>
      </c>
      <c r="Z24" s="25">
        <v>4.0336705282493297E-4</v>
      </c>
    </row>
    <row r="25" spans="2:26">
      <c r="B25" s="9" t="s">
        <v>19</v>
      </c>
      <c r="C25" s="10">
        <v>-1.24E-2</v>
      </c>
      <c r="D25" s="11">
        <v>1</v>
      </c>
      <c r="E25" s="26">
        <v>-7.7000000000000002E-3</v>
      </c>
      <c r="F25" s="27">
        <v>1</v>
      </c>
      <c r="G25" s="10">
        <v>4.8999999999999998E-3</v>
      </c>
      <c r="H25" s="11">
        <v>1</v>
      </c>
      <c r="I25" s="26">
        <v>-5.0000000000000001E-3</v>
      </c>
      <c r="J25" s="27">
        <v>1</v>
      </c>
      <c r="K25" s="10">
        <v>-1.9900000000000001E-2</v>
      </c>
      <c r="L25" s="11">
        <v>1</v>
      </c>
      <c r="M25" s="26">
        <v>-7.1999999999999998E-3</v>
      </c>
      <c r="N25" s="27">
        <v>1</v>
      </c>
      <c r="O25" s="10">
        <v>1.78E-2</v>
      </c>
      <c r="P25" s="11">
        <v>1</v>
      </c>
      <c r="Q25" s="26">
        <v>-1.0500000000000001E-2</v>
      </c>
      <c r="R25" s="27">
        <v>1</v>
      </c>
      <c r="S25" s="10">
        <v>-2.6200000000000001E-2</v>
      </c>
      <c r="T25" s="11">
        <v>1</v>
      </c>
      <c r="U25" s="26">
        <v>9.7000000000000003E-3</v>
      </c>
      <c r="V25" s="27">
        <v>1</v>
      </c>
      <c r="W25" s="10">
        <v>8.0000000000000002E-3</v>
      </c>
      <c r="X25" s="11">
        <v>1</v>
      </c>
      <c r="Y25" s="26">
        <v>-1.04E-2</v>
      </c>
      <c r="Z25" s="27">
        <v>1</v>
      </c>
    </row>
    <row r="26" spans="2:26">
      <c r="B26" s="33" t="s">
        <v>25</v>
      </c>
      <c r="C26" s="20">
        <v>-56389.745009999198</v>
      </c>
      <c r="D26" s="21"/>
      <c r="E26" s="28">
        <v>-34251.050150000301</v>
      </c>
      <c r="F26" s="21"/>
      <c r="G26" s="20">
        <v>21478.109850000099</v>
      </c>
      <c r="H26" s="21"/>
      <c r="I26" s="28">
        <v>-21868.8845899999</v>
      </c>
      <c r="J26" s="21"/>
      <c r="K26" s="20">
        <v>-87701.004630000403</v>
      </c>
      <c r="L26" s="21"/>
      <c r="M26" s="28">
        <v>-31339.125890000301</v>
      </c>
      <c r="N26" s="21"/>
      <c r="O26" s="20">
        <v>76489.358350000097</v>
      </c>
      <c r="P26" s="21"/>
      <c r="Q26" s="28">
        <v>-45559.0429999997</v>
      </c>
      <c r="R26" s="21"/>
      <c r="S26" s="20">
        <v>-111825.2632</v>
      </c>
      <c r="T26" s="21"/>
      <c r="U26" s="28">
        <v>40004.893389999801</v>
      </c>
      <c r="V26" s="21"/>
      <c r="W26" s="20">
        <v>33009.680629999901</v>
      </c>
      <c r="X26" s="21"/>
      <c r="Y26" s="28">
        <v>-43008.0987899998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-3.3E-3</v>
      </c>
      <c r="D28" s="15">
        <v>0.92216916628565204</v>
      </c>
      <c r="E28" s="29">
        <v>-2.3999999999999998E-3</v>
      </c>
      <c r="F28" s="30">
        <v>0.92482794486023201</v>
      </c>
      <c r="G28" s="14">
        <v>3.3E-3</v>
      </c>
      <c r="H28" s="15">
        <v>0.91979884407173396</v>
      </c>
      <c r="I28" s="29">
        <v>4.5999999999999999E-3</v>
      </c>
      <c r="J28" s="30">
        <v>0.92708575529694803</v>
      </c>
      <c r="K28" s="14">
        <v>-1.66E-2</v>
      </c>
      <c r="L28" s="15">
        <v>0.92518287031495905</v>
      </c>
      <c r="M28" s="29">
        <v>4.3E-3</v>
      </c>
      <c r="N28" s="30">
        <v>0.92958175689534905</v>
      </c>
      <c r="O28" s="14">
        <v>7.1000000000000004E-3</v>
      </c>
      <c r="P28" s="15">
        <v>0.91679808162823395</v>
      </c>
      <c r="Q28" s="29">
        <v>-2.2000000000000001E-3</v>
      </c>
      <c r="R28" s="30">
        <v>0.92316013995537305</v>
      </c>
      <c r="S28" s="14">
        <v>-1.2800000000000001E-2</v>
      </c>
      <c r="T28" s="15">
        <v>0.93142916222721595</v>
      </c>
      <c r="U28" s="29">
        <v>3.2000000000000002E-3</v>
      </c>
      <c r="V28" s="30">
        <v>0.92254897767113697</v>
      </c>
      <c r="W28" s="14">
        <v>-3.8E-3</v>
      </c>
      <c r="X28" s="15">
        <v>0.89726565617410803</v>
      </c>
      <c r="Y28" s="29">
        <v>-5.8999999999999999E-3</v>
      </c>
      <c r="Z28" s="30">
        <v>0.90076638534202202</v>
      </c>
    </row>
    <row r="29" spans="2:26">
      <c r="B29" s="8" t="s">
        <v>21</v>
      </c>
      <c r="C29" s="6">
        <v>-9.1000000000000004E-3</v>
      </c>
      <c r="D29" s="7">
        <v>7.7830833714348402E-2</v>
      </c>
      <c r="E29" s="24">
        <v>-5.3E-3</v>
      </c>
      <c r="F29" s="25">
        <v>7.5172055139767505E-2</v>
      </c>
      <c r="G29" s="6">
        <v>1.6000000000000001E-3</v>
      </c>
      <c r="H29" s="7">
        <v>8.0201155928266196E-2</v>
      </c>
      <c r="I29" s="24">
        <v>-9.5999999999999992E-3</v>
      </c>
      <c r="J29" s="25">
        <v>7.2914244703051606E-2</v>
      </c>
      <c r="K29" s="6">
        <v>-3.3E-3</v>
      </c>
      <c r="L29" s="7">
        <v>7.4817129685041506E-2</v>
      </c>
      <c r="M29" s="24">
        <v>-1.15E-2</v>
      </c>
      <c r="N29" s="25">
        <v>7.0418243104650793E-2</v>
      </c>
      <c r="O29" s="6">
        <v>1.0699999999999999E-2</v>
      </c>
      <c r="P29" s="7">
        <v>8.3201918371765604E-2</v>
      </c>
      <c r="Q29" s="24">
        <v>-8.3000000000000001E-3</v>
      </c>
      <c r="R29" s="25">
        <v>7.6839860044626895E-2</v>
      </c>
      <c r="S29" s="6">
        <v>-1.34E-2</v>
      </c>
      <c r="T29" s="7">
        <v>6.8570837772784304E-2</v>
      </c>
      <c r="U29" s="24">
        <v>6.4999999999999997E-3</v>
      </c>
      <c r="V29" s="25">
        <v>7.7451022328862903E-2</v>
      </c>
      <c r="W29" s="6">
        <v>1.18E-2</v>
      </c>
      <c r="X29" s="7">
        <v>0.102734343825892</v>
      </c>
      <c r="Y29" s="24">
        <v>-4.4999999999999997E-3</v>
      </c>
      <c r="Z29" s="25">
        <v>9.92336146579781E-2</v>
      </c>
    </row>
    <row r="30" spans="2:26">
      <c r="B30" s="9" t="s">
        <v>19</v>
      </c>
      <c r="C30" s="10">
        <v>-1.24E-2</v>
      </c>
      <c r="D30" s="11">
        <v>1</v>
      </c>
      <c r="E30" s="26">
        <v>-7.7000000000000002E-3</v>
      </c>
      <c r="F30" s="27">
        <v>1</v>
      </c>
      <c r="G30" s="10">
        <v>4.8999999999999998E-3</v>
      </c>
      <c r="H30" s="11">
        <v>1</v>
      </c>
      <c r="I30" s="26">
        <v>-5.0000000000000001E-3</v>
      </c>
      <c r="J30" s="27">
        <v>1</v>
      </c>
      <c r="K30" s="10">
        <v>-1.9900000000000001E-2</v>
      </c>
      <c r="L30" s="11">
        <v>1</v>
      </c>
      <c r="M30" s="26">
        <v>-7.1999999999999998E-3</v>
      </c>
      <c r="N30" s="27">
        <v>1</v>
      </c>
      <c r="O30" s="10">
        <v>1.78E-2</v>
      </c>
      <c r="P30" s="11">
        <v>1</v>
      </c>
      <c r="Q30" s="26">
        <v>-1.0500000000000001E-2</v>
      </c>
      <c r="R30" s="27">
        <v>1</v>
      </c>
      <c r="S30" s="10">
        <v>-2.6200000000000001E-2</v>
      </c>
      <c r="T30" s="11">
        <v>1</v>
      </c>
      <c r="U30" s="26">
        <v>9.7000000000000003E-3</v>
      </c>
      <c r="V30" s="27">
        <v>1</v>
      </c>
      <c r="W30" s="10">
        <v>8.0000000000000002E-3</v>
      </c>
      <c r="X30" s="11">
        <v>1</v>
      </c>
      <c r="Y30" s="26">
        <v>-1.04E-2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-6.1999999999999998E-3</v>
      </c>
      <c r="D32" s="15">
        <v>0.86739050114157901</v>
      </c>
      <c r="E32" s="29">
        <v>-4.3E-3</v>
      </c>
      <c r="F32" s="30">
        <v>0.87832301000103696</v>
      </c>
      <c r="G32" s="14">
        <v>-1.4E-3</v>
      </c>
      <c r="H32" s="15">
        <v>0.89384414165404302</v>
      </c>
      <c r="I32" s="29">
        <v>-1E-3</v>
      </c>
      <c r="J32" s="30">
        <v>0.898486544050633</v>
      </c>
      <c r="K32" s="14">
        <v>-1.5800000000000002E-2</v>
      </c>
      <c r="L32" s="15">
        <v>0.89633904792544195</v>
      </c>
      <c r="M32" s="29">
        <v>1E-4</v>
      </c>
      <c r="N32" s="30">
        <v>0.90355033306852195</v>
      </c>
      <c r="O32" s="14">
        <v>9.7000000000000003E-3</v>
      </c>
      <c r="P32" s="15">
        <v>0.90667479215579205</v>
      </c>
      <c r="Q32" s="29">
        <v>-7.0000000000000001E-3</v>
      </c>
      <c r="R32" s="30">
        <v>0.91061004893457498</v>
      </c>
      <c r="S32" s="14">
        <v>-1.5800000000000002E-2</v>
      </c>
      <c r="T32" s="15">
        <v>0.91477969081358301</v>
      </c>
      <c r="U32" s="29">
        <v>4.4999999999999997E-3</v>
      </c>
      <c r="V32" s="30">
        <v>0.90935094373455005</v>
      </c>
      <c r="W32" s="14">
        <v>4.0000000000000002E-4</v>
      </c>
      <c r="X32" s="15">
        <v>0.89404291162229499</v>
      </c>
      <c r="Y32" s="29">
        <v>-4.0000000000000001E-3</v>
      </c>
      <c r="Z32" s="30">
        <v>0.89195854633462202</v>
      </c>
    </row>
    <row r="33" spans="2:26">
      <c r="B33" s="8" t="s">
        <v>23</v>
      </c>
      <c r="C33" s="6">
        <v>-6.1999999999999998E-3</v>
      </c>
      <c r="D33" s="7">
        <v>0.13260949885842099</v>
      </c>
      <c r="E33" s="24">
        <v>-3.3999999999999998E-3</v>
      </c>
      <c r="F33" s="25">
        <v>0.12167698999896299</v>
      </c>
      <c r="G33" s="6">
        <v>6.3E-3</v>
      </c>
      <c r="H33" s="7">
        <v>0.106155858345957</v>
      </c>
      <c r="I33" s="24">
        <v>-4.0000000000000001E-3</v>
      </c>
      <c r="J33" s="25">
        <v>0.101513455949367</v>
      </c>
      <c r="K33" s="6">
        <v>-4.1000000000000003E-3</v>
      </c>
      <c r="L33" s="7">
        <v>0.103660952074557</v>
      </c>
      <c r="M33" s="24">
        <v>-7.3000000000000001E-3</v>
      </c>
      <c r="N33" s="25">
        <v>9.6449666931477995E-2</v>
      </c>
      <c r="O33" s="6">
        <v>8.0999999999999996E-3</v>
      </c>
      <c r="P33" s="7">
        <v>9.33252078442076E-2</v>
      </c>
      <c r="Q33" s="24">
        <v>-3.5000000000000001E-3</v>
      </c>
      <c r="R33" s="25">
        <v>8.9389951065425105E-2</v>
      </c>
      <c r="S33" s="6">
        <v>-1.04E-2</v>
      </c>
      <c r="T33" s="7">
        <v>8.5220309186417403E-2</v>
      </c>
      <c r="U33" s="24">
        <v>5.1999999999999998E-3</v>
      </c>
      <c r="V33" s="25">
        <v>9.0649056265450306E-2</v>
      </c>
      <c r="W33" s="6">
        <v>7.6E-3</v>
      </c>
      <c r="X33" s="7">
        <v>0.105957088377705</v>
      </c>
      <c r="Y33" s="24">
        <v>-6.4000000000000003E-3</v>
      </c>
      <c r="Z33" s="25">
        <v>0.108041453665378</v>
      </c>
    </row>
    <row r="34" spans="2:26">
      <c r="B34" s="34" t="s">
        <v>19</v>
      </c>
      <c r="C34" s="35">
        <v>-1.24E-2</v>
      </c>
      <c r="D34" s="36">
        <v>1</v>
      </c>
      <c r="E34" s="37">
        <v>-7.7000000000000002E-3</v>
      </c>
      <c r="F34" s="38">
        <v>1</v>
      </c>
      <c r="G34" s="35">
        <v>4.8999999999999998E-3</v>
      </c>
      <c r="H34" s="36">
        <v>1</v>
      </c>
      <c r="I34" s="37">
        <v>-5.0000000000000001E-3</v>
      </c>
      <c r="J34" s="38">
        <v>1</v>
      </c>
      <c r="K34" s="35">
        <v>-1.9900000000000001E-2</v>
      </c>
      <c r="L34" s="36">
        <v>1</v>
      </c>
      <c r="M34" s="37">
        <v>-7.1999999999999998E-3</v>
      </c>
      <c r="N34" s="38">
        <v>1</v>
      </c>
      <c r="O34" s="35">
        <v>1.78E-2</v>
      </c>
      <c r="P34" s="36">
        <v>1</v>
      </c>
      <c r="Q34" s="37">
        <v>-1.0500000000000001E-2</v>
      </c>
      <c r="R34" s="38">
        <v>1</v>
      </c>
      <c r="S34" s="35">
        <v>-2.6200000000000001E-2</v>
      </c>
      <c r="T34" s="36">
        <v>1</v>
      </c>
      <c r="U34" s="37">
        <v>9.7000000000000003E-3</v>
      </c>
      <c r="V34" s="38">
        <v>1</v>
      </c>
      <c r="W34" s="35">
        <v>8.0000000000000002E-3</v>
      </c>
      <c r="X34" s="36">
        <v>1</v>
      </c>
      <c r="Y34" s="37">
        <v>-1.04E-2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0.20449624867067001</v>
      </c>
      <c r="E37" s="24">
        <v>1.5E-3</v>
      </c>
      <c r="F37" s="25">
        <v>0.181067354232508</v>
      </c>
      <c r="G37" s="6">
        <v>1.6000000000000001E-3</v>
      </c>
      <c r="H37" s="7">
        <v>0.118515312305173</v>
      </c>
      <c r="I37" s="24">
        <v>2.8999999999999998E-3</v>
      </c>
      <c r="J37" s="25">
        <v>7.9101420566608696E-2</v>
      </c>
    </row>
    <row r="38" spans="2:26">
      <c r="B38" s="8" t="s">
        <v>2</v>
      </c>
      <c r="C38" s="6">
        <v>-9.7999999999999997E-3</v>
      </c>
      <c r="D38" s="7">
        <v>0.297718635192253</v>
      </c>
      <c r="E38" s="24">
        <v>-1.5800000000000002E-2</v>
      </c>
      <c r="F38" s="25">
        <v>0.29222380458490299</v>
      </c>
      <c r="G38" s="6">
        <v>-2.3E-2</v>
      </c>
      <c r="H38" s="7">
        <v>0.330687678994806</v>
      </c>
      <c r="I38" s="24">
        <v>-2.0799999999999999E-2</v>
      </c>
      <c r="J38" s="25">
        <v>0.33919611165055003</v>
      </c>
    </row>
    <row r="39" spans="2:26">
      <c r="B39" s="8" t="s">
        <v>3</v>
      </c>
      <c r="C39" s="6">
        <v>0</v>
      </c>
      <c r="D39" s="7">
        <v>6.5584341531418301E-3</v>
      </c>
      <c r="E39" s="24">
        <v>0</v>
      </c>
      <c r="F39" s="25">
        <v>1.2340648347342701E-2</v>
      </c>
      <c r="G39" s="6">
        <v>1E-4</v>
      </c>
      <c r="H39" s="7">
        <v>1.4787405055891101E-2</v>
      </c>
      <c r="I39" s="24">
        <v>2.0000000000000001E-4</v>
      </c>
      <c r="J39" s="25">
        <v>1.0616774574756099E-2</v>
      </c>
    </row>
    <row r="40" spans="2:26">
      <c r="B40" s="8" t="s">
        <v>4</v>
      </c>
      <c r="C40" s="6">
        <v>0</v>
      </c>
      <c r="D40" s="7">
        <v>5.2022206974382899E-3</v>
      </c>
      <c r="E40" s="24">
        <v>0</v>
      </c>
      <c r="F40" s="25">
        <v>2.5363311791888601E-3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-5.1999999999999998E-3</v>
      </c>
      <c r="D41" s="7">
        <v>0.26510285993685401</v>
      </c>
      <c r="E41" s="24">
        <v>-8.9999999999999993E-3</v>
      </c>
      <c r="F41" s="25">
        <v>0.30520635606687202</v>
      </c>
      <c r="G41" s="6">
        <v>-1.41E-2</v>
      </c>
      <c r="H41" s="7">
        <v>0.33354415225615702</v>
      </c>
      <c r="I41" s="24">
        <v>-1.35E-2</v>
      </c>
      <c r="J41" s="25">
        <v>0.363739809488762</v>
      </c>
    </row>
    <row r="42" spans="2:26">
      <c r="B42" s="8" t="s">
        <v>6</v>
      </c>
      <c r="C42" s="6">
        <v>-1.4E-3</v>
      </c>
      <c r="D42" s="7">
        <v>3.0596232523871999E-2</v>
      </c>
      <c r="E42" s="24">
        <v>-1.4E-3</v>
      </c>
      <c r="F42" s="25">
        <v>3.4357265953810397E-2</v>
      </c>
      <c r="G42" s="6">
        <v>-2.3E-3</v>
      </c>
      <c r="H42" s="7">
        <v>3.3479330876560097E-2</v>
      </c>
      <c r="I42" s="24">
        <v>-1.6999999999999999E-3</v>
      </c>
      <c r="J42" s="25">
        <v>3.4629772684727098E-2</v>
      </c>
    </row>
    <row r="43" spans="2:26">
      <c r="B43" s="8" t="s">
        <v>7</v>
      </c>
      <c r="C43" s="6">
        <v>5.1999999999999998E-3</v>
      </c>
      <c r="D43" s="7">
        <v>8.7369347932406999E-2</v>
      </c>
      <c r="E43" s="24">
        <v>-1.9E-3</v>
      </c>
      <c r="F43" s="25">
        <v>7.8726757416311396E-2</v>
      </c>
      <c r="G43" s="6">
        <v>-2.5999999999999999E-3</v>
      </c>
      <c r="H43" s="7">
        <v>8.0021485685539198E-2</v>
      </c>
      <c r="I43" s="24">
        <v>-7.7999999999999996E-3</v>
      </c>
      <c r="J43" s="25">
        <v>7.1828444744078998E-2</v>
      </c>
    </row>
    <row r="44" spans="2:26">
      <c r="B44" s="8" t="s">
        <v>32</v>
      </c>
      <c r="C44" s="6">
        <v>-2.0000000000000001E-4</v>
      </c>
      <c r="D44" s="7">
        <v>6.0577856815300203E-3</v>
      </c>
      <c r="E44" s="24">
        <v>-4.0000000000000002E-4</v>
      </c>
      <c r="F44" s="25">
        <v>6.1598836061899703E-3</v>
      </c>
      <c r="G44" s="6">
        <v>-6.9999999999999999E-4</v>
      </c>
      <c r="H44" s="7">
        <v>6.0085514753244499E-3</v>
      </c>
      <c r="I44" s="24">
        <v>2.0000000000000001E-4</v>
      </c>
      <c r="J44" s="25">
        <v>5.9772138281888199E-3</v>
      </c>
    </row>
    <row r="45" spans="2:26">
      <c r="B45" s="8" t="s">
        <v>8</v>
      </c>
      <c r="C45" s="6">
        <v>0</v>
      </c>
      <c r="D45" s="7">
        <v>2.3207358466097198E-3</v>
      </c>
      <c r="E45" s="24">
        <v>-1E-4</v>
      </c>
      <c r="F45" s="25">
        <v>2.23983318597922E-3</v>
      </c>
      <c r="G45" s="6">
        <v>1E-4</v>
      </c>
      <c r="H45" s="7">
        <v>2.51221150973423E-3</v>
      </c>
      <c r="I45" s="24">
        <v>1E-4</v>
      </c>
      <c r="J45" s="25">
        <v>2.5563320749124501E-3</v>
      </c>
    </row>
    <row r="46" spans="2:26">
      <c r="B46" s="8" t="s">
        <v>9</v>
      </c>
      <c r="C46" s="6">
        <v>6.9999999999999999E-4</v>
      </c>
      <c r="D46" s="7">
        <v>1.8920205785554801E-2</v>
      </c>
      <c r="E46" s="24">
        <v>3.0999999999999999E-3</v>
      </c>
      <c r="F46" s="25">
        <v>2.1951780619249399E-2</v>
      </c>
      <c r="G46" s="6">
        <v>3.3E-3</v>
      </c>
      <c r="H46" s="7">
        <v>2.36809648775256E-2</v>
      </c>
      <c r="I46" s="24">
        <v>3.5000000000000001E-3</v>
      </c>
      <c r="J46" s="25">
        <v>2.49658580268078E-2</v>
      </c>
    </row>
    <row r="47" spans="2:26">
      <c r="B47" s="8" t="s">
        <v>10</v>
      </c>
      <c r="C47" s="6">
        <v>0</v>
      </c>
      <c r="D47" s="7">
        <v>2.3486272531603801E-4</v>
      </c>
      <c r="E47" s="24">
        <v>-1E-4</v>
      </c>
      <c r="F47" s="25">
        <v>1.01283028914473E-4</v>
      </c>
      <c r="G47" s="6">
        <v>-1E-4</v>
      </c>
      <c r="H47" s="7">
        <v>9.0484985923994595E-5</v>
      </c>
      <c r="I47" s="24">
        <v>-2.0000000000000001E-4</v>
      </c>
      <c r="J47" s="25">
        <v>4.6811571261470097E-5</v>
      </c>
    </row>
    <row r="48" spans="2:26">
      <c r="B48" s="8" t="s">
        <v>11</v>
      </c>
      <c r="C48" s="6">
        <v>-5.4000000000000003E-3</v>
      </c>
      <c r="D48" s="7">
        <v>-7.1557809173064904E-4</v>
      </c>
      <c r="E48" s="24">
        <v>-2.47E-2</v>
      </c>
      <c r="F48" s="25">
        <v>-1.53807977432345E-2</v>
      </c>
      <c r="G48" s="6">
        <v>-0.03</v>
      </c>
      <c r="H48" s="7">
        <v>-1.8771998335534001E-2</v>
      </c>
      <c r="I48" s="24">
        <v>-2.46E-2</v>
      </c>
      <c r="J48" s="25">
        <v>7.1430650151501697E-6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4.0000000000000002E-4</v>
      </c>
      <c r="D50" s="7">
        <v>2.8544289915812301E-2</v>
      </c>
      <c r="E50" s="24">
        <v>1E-3</v>
      </c>
      <c r="F50" s="25">
        <v>2.99594177365817E-2</v>
      </c>
      <c r="G50" s="6">
        <v>1.4E-3</v>
      </c>
      <c r="H50" s="7">
        <v>3.4272071317047202E-2</v>
      </c>
      <c r="I50" s="24">
        <v>1.6000000000000001E-3</v>
      </c>
      <c r="J50" s="25">
        <v>2.3694598314861402E-2</v>
      </c>
    </row>
    <row r="51" spans="2:10">
      <c r="B51" s="8" t="s">
        <v>14</v>
      </c>
      <c r="C51" s="6">
        <v>2.0000000000000001E-4</v>
      </c>
      <c r="D51" s="7">
        <v>2.2879621459546799E-2</v>
      </c>
      <c r="E51" s="24">
        <v>4.0000000000000002E-4</v>
      </c>
      <c r="F51" s="25">
        <v>2.1574573237528399E-2</v>
      </c>
      <c r="G51" s="6">
        <v>5.9999999999999995E-4</v>
      </c>
      <c r="H51" s="7">
        <v>2.1832157228932898E-2</v>
      </c>
      <c r="I51" s="24">
        <v>8.9999999999999998E-4</v>
      </c>
      <c r="J51" s="25">
        <v>1.9992633838955502E-2</v>
      </c>
    </row>
    <row r="52" spans="2:10">
      <c r="B52" s="8" t="s">
        <v>15</v>
      </c>
      <c r="C52" s="6">
        <v>-9.9999999999999205E-5</v>
      </c>
      <c r="D52" s="7">
        <v>2.4775698173919398E-2</v>
      </c>
      <c r="E52" s="24">
        <v>6.9999999999999999E-4</v>
      </c>
      <c r="F52" s="25">
        <v>2.6935508548460101E-2</v>
      </c>
      <c r="G52" s="6">
        <v>6.9999999999999999E-4</v>
      </c>
      <c r="H52" s="7">
        <v>1.9340191766527098E-2</v>
      </c>
      <c r="I52" s="24">
        <v>5.0000000000000001E-4</v>
      </c>
      <c r="J52" s="25">
        <v>2.32437085176894E-2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-6.1600603194765695E-5</v>
      </c>
      <c r="E55" s="24">
        <v>9.9999999999994895E-5</v>
      </c>
      <c r="F55" s="25">
        <v>-6.0569617030270499E-13</v>
      </c>
      <c r="G55" s="6">
        <v>-9.2634233617161496E-18</v>
      </c>
      <c r="H55" s="7">
        <v>3.9243856645235199E-13</v>
      </c>
      <c r="I55" s="24">
        <v>3.9999999999998701E-4</v>
      </c>
      <c r="J55" s="25">
        <v>4.0336705282493297E-4</v>
      </c>
    </row>
    <row r="56" spans="2:10">
      <c r="B56" s="9" t="s">
        <v>29</v>
      </c>
      <c r="C56" s="10">
        <v>-1.52E-2</v>
      </c>
      <c r="D56" s="11">
        <v>1</v>
      </c>
      <c r="E56" s="26">
        <v>-4.6600000000000003E-2</v>
      </c>
      <c r="F56" s="27">
        <v>1</v>
      </c>
      <c r="G56" s="10">
        <v>-6.4899999999999999E-2</v>
      </c>
      <c r="H56" s="11">
        <v>1</v>
      </c>
      <c r="I56" s="26">
        <v>-5.8200000000000002E-2</v>
      </c>
      <c r="J56" s="27">
        <v>1</v>
      </c>
    </row>
    <row r="57" spans="2:10">
      <c r="B57" s="33" t="s">
        <v>25</v>
      </c>
      <c r="C57" s="20">
        <v>-69162.685309999506</v>
      </c>
      <c r="D57" s="21"/>
      <c r="E57" s="28">
        <v>-210071.70042000001</v>
      </c>
      <c r="F57" s="21"/>
      <c r="G57" s="20">
        <v>-290966.64827000001</v>
      </c>
      <c r="H57" s="21"/>
      <c r="I57" s="28">
        <v>-260960.17303999999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-2.5000000000000001E-3</v>
      </c>
      <c r="D59" s="15">
        <v>0.91979884407173396</v>
      </c>
      <c r="E59" s="29">
        <v>-1.01E-2</v>
      </c>
      <c r="F59" s="30">
        <v>0.92958175689534905</v>
      </c>
      <c r="G59" s="14">
        <v>-1.7899999999999999E-2</v>
      </c>
      <c r="H59" s="15">
        <v>0.93142916222721595</v>
      </c>
      <c r="I59" s="29">
        <v>-2.4299999999999999E-2</v>
      </c>
      <c r="J59" s="30">
        <v>0.90076638534202202</v>
      </c>
    </row>
    <row r="60" spans="2:10">
      <c r="B60" s="8" t="s">
        <v>21</v>
      </c>
      <c r="C60" s="6">
        <v>-1.2699999999999999E-2</v>
      </c>
      <c r="D60" s="7">
        <v>8.0201155928266196E-2</v>
      </c>
      <c r="E60" s="24">
        <v>-3.6499999999999998E-2</v>
      </c>
      <c r="F60" s="25">
        <v>7.0418243104650793E-2</v>
      </c>
      <c r="G60" s="6">
        <v>-4.7E-2</v>
      </c>
      <c r="H60" s="7">
        <v>6.8570837772784304E-2</v>
      </c>
      <c r="I60" s="24">
        <v>-3.39E-2</v>
      </c>
      <c r="J60" s="25">
        <v>9.92336146579781E-2</v>
      </c>
    </row>
    <row r="61" spans="2:10">
      <c r="B61" s="9" t="s">
        <v>29</v>
      </c>
      <c r="C61" s="10">
        <v>-1.52E-2</v>
      </c>
      <c r="D61" s="11">
        <v>1</v>
      </c>
      <c r="E61" s="26">
        <v>-4.6600000000000003E-2</v>
      </c>
      <c r="F61" s="27">
        <v>1</v>
      </c>
      <c r="G61" s="10">
        <v>-6.4899999999999999E-2</v>
      </c>
      <c r="H61" s="11">
        <v>1</v>
      </c>
      <c r="I61" s="26">
        <v>-5.8200000000000002E-2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-1.18E-2</v>
      </c>
      <c r="D63" s="15">
        <v>0.89384414165404302</v>
      </c>
      <c r="E63" s="29">
        <v>-2.8199999999999999E-2</v>
      </c>
      <c r="F63" s="30">
        <v>0.90355033306852195</v>
      </c>
      <c r="G63" s="14">
        <v>-4.0800000000000003E-2</v>
      </c>
      <c r="H63" s="15">
        <v>0.91477969081358301</v>
      </c>
      <c r="I63" s="29">
        <v>-4.0099999999999997E-2</v>
      </c>
      <c r="J63" s="30">
        <v>0.89195854633462202</v>
      </c>
    </row>
    <row r="64" spans="2:10">
      <c r="B64" s="8" t="s">
        <v>23</v>
      </c>
      <c r="C64" s="6">
        <v>-3.3999999999999998E-3</v>
      </c>
      <c r="D64" s="7">
        <v>0.106155858345957</v>
      </c>
      <c r="E64" s="24">
        <v>-1.84E-2</v>
      </c>
      <c r="F64" s="25">
        <v>9.6449666931477995E-2</v>
      </c>
      <c r="G64" s="6">
        <v>-2.41E-2</v>
      </c>
      <c r="H64" s="7">
        <v>8.5220309186417403E-2</v>
      </c>
      <c r="I64" s="24">
        <v>-1.8100000000000002E-2</v>
      </c>
      <c r="J64" s="25">
        <v>0.108041453665378</v>
      </c>
    </row>
    <row r="65" spans="2:10">
      <c r="B65" s="34" t="s">
        <v>29</v>
      </c>
      <c r="C65" s="35">
        <v>-1.52E-2</v>
      </c>
      <c r="D65" s="36">
        <v>1</v>
      </c>
      <c r="E65" s="37">
        <v>-4.6600000000000003E-2</v>
      </c>
      <c r="F65" s="38">
        <v>1</v>
      </c>
      <c r="G65" s="35">
        <v>-6.4899999999999999E-2</v>
      </c>
      <c r="H65" s="36">
        <v>1</v>
      </c>
      <c r="I65" s="37">
        <v>-5.8200000000000002E-2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2023-01-23T12:53:49Z</dcterms:modified>
</cp:coreProperties>
</file>