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92728401-8A7F-4290-8D23-A6DD49B75777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<sst xmlns="http://schemas.openxmlformats.org/spreadsheetml/2006/main" count="95" uniqueCount="67">
  <si>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</si>
  <si>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</si>
  <si>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</si>
  <si>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</si>
  <si>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</si>
  <si>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</si>
  <si>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</si>
  <si>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</si>
  <si>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</si>
  <si>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</si>
  <si>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</si>
  <si>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</si>
  <si>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</si>
  <si>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</si>
  <si>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</si>
  <si>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</si>
  <si>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</si>
  <si>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</si>
  <si>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</si>
  <si>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</si>
  <si>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</si>
  <si>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</si>
  <si>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</si>
  <si>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</si>
  <si>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</si>
  <si>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</si>
  <si>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</si>
  <si>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</si>
  <si>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</si>
  <si>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</si>
  <si>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</si>
  <si>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</si>
  <si>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</si>
  <si>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78ילין לפידות גמל אגח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</si>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</sst>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0" width="9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1037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5.0000000000000001E-4</v>
      </c>
      <c r="D6" s="7">
        <v>0.113254716350199</v>
      </c>
      <c r="E6" s="24">
        <v>5.0000000000000001E-4</v>
      </c>
      <c r="F6" s="25">
        <v>0.13969443526349801</v>
      </c>
      <c r="G6" s="6">
        <v>0</v>
      </c>
      <c r="H6" s="7">
        <v>0.12970811732769799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2.5000000000000001E-3</v>
      </c>
      <c r="D7" s="7">
        <v>0.306649118926765</v>
      </c>
      <c r="E7" s="24">
        <v>-2.8E-3</v>
      </c>
      <c r="F7" s="25">
        <v>0.29713506159901598</v>
      </c>
      <c r="G7" s="6">
        <v>3.3E-3</v>
      </c>
      <c r="H7" s="7">
        <v>0.31224094577317402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1E-4</v>
      </c>
      <c r="D8" s="7">
        <v>4.8498962906425302E-3</v>
      </c>
      <c r="E8" s="24">
        <v>0</v>
      </c>
      <c r="F8" s="25">
        <v>4.9141067210144796E-3</v>
      </c>
      <c r="G8" s="6">
        <v>0</v>
      </c>
      <c r="H8" s="7">
        <v>1.84925938587882E-3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5.1000000000000004E-3</v>
      </c>
      <c r="D10" s="7">
        <v>0.44221379331067601</v>
      </c>
      <c r="E10" s="24">
        <v>-7.1999999999999998E-3</v>
      </c>
      <c r="F10" s="25">
        <v>0.42671859059558498</v>
      </c>
      <c r="G10" s="6">
        <v>4.1000000000000003E-3</v>
      </c>
      <c r="H10" s="7">
        <v>0.41931705656186802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4.4749985529880701E-2</v>
      </c>
      <c r="E11" s="24">
        <v>-1.1000000000000001E-3</v>
      </c>
      <c r="F11" s="25">
        <v>4.3332913247888197E-2</v>
      </c>
      <c r="G11" s="6">
        <v>2.9999999999999997E-4</v>
      </c>
      <c r="H11" s="7">
        <v>4.32549552584666E-2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2.3446873524422501E-4</v>
      </c>
      <c r="E12" s="24">
        <v>0</v>
      </c>
      <c r="F12" s="25">
        <v>2.1209041617676301E-4</v>
      </c>
      <c r="G12" s="6">
        <v>0</v>
      </c>
      <c r="H12" s="7">
        <v>1.9025143551821199E-4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4.1237857949696999E-3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1.3701685484284999E-2</v>
      </c>
      <c r="E15" s="24">
        <v>5.9999999999999995E-4</v>
      </c>
      <c r="F15" s="25">
        <v>1.3967187650376099E-2</v>
      </c>
      <c r="G15" s="6">
        <v>-2.0000000000000001E-4</v>
      </c>
      <c r="H15" s="7">
        <v>1.38132219919124E-2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4.9703340318412197E-6</v>
      </c>
      <c r="E16" s="24">
        <v>0</v>
      </c>
      <c r="F16" s="25">
        <v>4.8230194619552096E-6</v>
      </c>
      <c r="G16" s="6">
        <v>0</v>
      </c>
      <c r="H16" s="7">
        <v>5.1497819622081099E-6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-6.9999999999999999E-4</v>
      </c>
      <c r="D17" s="7">
        <v>7.9224367748639505E-3</v>
      </c>
      <c r="E17" s="24">
        <v>2.0999999999999999E-3</v>
      </c>
      <c r="F17" s="25">
        <v>9.4135863963222093E-3</v>
      </c>
      <c r="G17" s="6">
        <v>-1.6999999999999999E-3</v>
      </c>
      <c r="H17" s="7">
        <v>7.25397072002394E-3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2.0000000000000001E-4</v>
      </c>
      <c r="D19" s="7">
        <v>3.6743012101031598E-2</v>
      </c>
      <c r="E19" s="24">
        <v>2.0000000000000001E-4</v>
      </c>
      <c r="F19" s="25">
        <v>3.5110374232337399E-2</v>
      </c>
      <c r="G19" s="6">
        <v>2.9999999999999997E-4</v>
      </c>
      <c r="H19" s="7">
        <v>3.5542923299214602E-2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1.11385956014562E-3</v>
      </c>
      <c r="E20" s="24">
        <v>0</v>
      </c>
      <c r="F20" s="25">
        <v>1.12132343260193E-3</v>
      </c>
      <c r="G20" s="6">
        <v>0</v>
      </c>
      <c r="H20" s="7">
        <v>1.74824231466923E-3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2.0000000000000001E-4</v>
      </c>
      <c r="D21" s="7">
        <v>2.8344057189855099E-2</v>
      </c>
      <c r="E21" s="24">
        <v>-6.9999999999999999E-4</v>
      </c>
      <c r="F21" s="25">
        <v>2.7953915846646901E-2</v>
      </c>
      <c r="G21" s="6">
        <v>4.0000000000000002E-4</v>
      </c>
      <c r="H21" s="7">
        <v>3.02683972814142E-2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-4.0000000000000099E-4</v>
      </c>
      <c r="D24" s="7">
        <v>2.1799941237902901E-4</v>
      </c>
      <c r="E24" s="24">
        <v>2.0000000000000001E-4</v>
      </c>
      <c r="F24" s="25">
        <v>4.21591579075293E-4</v>
      </c>
      <c r="G24" s="6">
        <v>3.00000000000001E-4</v>
      </c>
      <c r="H24" s="7">
        <v>6.8372307322995705E-4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7.3000000000000001E-3</v>
      </c>
      <c r="D25" s="11">
        <v>1</v>
      </c>
      <c r="E25" s="26">
        <v>-8.2000000000000007E-3</v>
      </c>
      <c r="F25" s="27">
        <v>1</v>
      </c>
      <c r="G25" s="10">
        <v>6.7999999999999996E-3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3445.3496599999698</v>
      </c>
      <c r="D26" s="21"/>
      <c r="E26" s="28">
        <v>-3916.1822399999601</v>
      </c>
      <c r="F26" s="21"/>
      <c r="G26" s="20">
        <v>3240.90829999997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6.7000000000000002E-3</v>
      </c>
      <c r="D28" s="15">
        <v>0.92008780866051199</v>
      </c>
      <c r="E28" s="29">
        <v>-1.12E-2</v>
      </c>
      <c r="F28" s="30">
        <v>0.90962515537449196</v>
      </c>
      <c r="G28" s="14">
        <v>6.4000000000000003E-3</v>
      </c>
      <c r="H28" s="15">
        <v>0.88840864408209697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5.9999999999999897E-4</v>
      </c>
      <c r="D29" s="7">
        <v>7.9912191339488195E-2</v>
      </c>
      <c r="E29" s="24">
        <v>3.0000000000000001E-3</v>
      </c>
      <c r="F29" s="25">
        <v>9.0374844625508405E-2</v>
      </c>
      <c r="G29" s="6">
        <v>4.0000000000000099E-4</v>
      </c>
      <c r="H29" s="7">
        <v>0.11159135591790301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7.3000000000000001E-3</v>
      </c>
      <c r="D30" s="11">
        <v>1</v>
      </c>
      <c r="E30" s="26">
        <v>-8.2000000000000007E-3</v>
      </c>
      <c r="F30" s="27">
        <v>1</v>
      </c>
      <c r="G30" s="10">
        <v>6.7999999999999996E-3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8.3999999999999995E-3</v>
      </c>
      <c r="D32" s="15">
        <v>0.90053496770480801</v>
      </c>
      <c r="E32" s="29">
        <v>-9.4000000000000004E-3</v>
      </c>
      <c r="F32" s="30">
        <v>0.90036740403464</v>
      </c>
      <c r="G32" s="14">
        <v>7.7000000000000002E-3</v>
      </c>
      <c r="H32" s="15">
        <v>0.89944012894930903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-1.1000000000000001E-3</v>
      </c>
      <c r="D33" s="7">
        <v>9.9465032295191796E-2</v>
      </c>
      <c r="E33" s="24">
        <v>1.1999999999999999E-3</v>
      </c>
      <c r="F33" s="25">
        <v>9.9632595965360199E-2</v>
      </c>
      <c r="G33" s="6">
        <v>-8.99999999999999E-4</v>
      </c>
      <c r="H33" s="7">
        <v>0.100559871050691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7.3000000000000001E-3</v>
      </c>
      <c r="D34" s="36">
        <v>1</v>
      </c>
      <c r="E34" s="37">
        <v>-8.2000000000000007E-3</v>
      </c>
      <c r="F34" s="38">
        <v>1</v>
      </c>
      <c r="G34" s="35">
        <v>6.7999999999999996E-3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1E-3</v>
      </c>
      <c r="D37" s="7">
        <v>0.12970811732769799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3.0999999999999999E-3</v>
      </c>
      <c r="D38" s="7">
        <v>0.31224094577317402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1.84925938587882E-3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2E-3</v>
      </c>
      <c r="D41" s="7">
        <v>0.41931705656186802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-8.9999999999999998E-4</v>
      </c>
      <c r="D42" s="7">
        <v>4.32549552584666E-2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-1E-4</v>
      </c>
      <c r="D43" s="7">
        <v>1.9025143551821199E-4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0</v>
      </c>
      <c r="D44" s="7">
        <v>4.1237857949696999E-3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1.38132219919124E-2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5.1497819622081099E-6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-2.9999999999999997E-4</v>
      </c>
      <c r="D48" s="7">
        <v>7.25397072002394E-3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6.9999999999999999E-4</v>
      </c>
      <c r="D50" s="7">
        <v>3.5542923299214602E-2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1.74824231466923E-3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-1E-4</v>
      </c>
      <c r="D52" s="7">
        <v>3.02683972814142E-2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9.9999999999999503E-5</v>
      </c>
      <c r="D55" s="7">
        <v>6.8372307322995705E-4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5.8999999999999999E-3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2770.0757199999798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2E-3</v>
      </c>
      <c r="D59" s="15">
        <v>0.88840864408209697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3.8999999999999998E-3</v>
      </c>
      <c r="D60" s="7">
        <v>0.11159135591790301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5.8999999999999999E-3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6.7999999999999996E-3</v>
      </c>
      <c r="D63" s="15">
        <v>0.89944012894930903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-9.0000000000000095E-4</v>
      </c>
      <c r="D64" s="7">
        <v>0.100559871050691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5.8999999999999999E-3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2023-04-30T15:51:04Z</dcterms:modified>
</cp:coreProperties>
</file>