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698D4D9A-8DBB-47CB-B3A2-4CA6FA05318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<sst xmlns="http://schemas.openxmlformats.org/spreadsheetml/2006/main" count="95" uniqueCount="67">
  <si>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</si>
  <si>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</si>
  <si>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</si>
  <si>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</si>
  <si>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</si>
  <si>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</si>
  <si>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</si>
  <si>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</si>
  <si>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</si>
  <si>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</si>
  <si>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</si>
  <si>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</si>
  <si>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</si>
  <si>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</si>
  <si>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</si>
  <si>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</si>
  <si>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</si>
  <si>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</si>
  <si>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</si>
  <si>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</si>
  <si>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</si>
  <si>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</si>
  <si>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</si>
  <si>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</si>
  <si>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</si>
  <si>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</si>
  <si>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</si>
  <si>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</si>
  <si>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</si>
  <si>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</si>
  <si>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</si>
  <si>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</si>
  <si>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</si>
  <si>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79ילין לפידות גמל מניות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</si>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</sst>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1036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0.50787051007463702</v>
      </c>
      <c r="E6" s="24">
        <v>0</v>
      </c>
      <c r="F6" s="25">
        <v>0.55348619951551703</v>
      </c>
      <c r="G6" s="6">
        <v>-5.0000000000000001E-4</v>
      </c>
      <c r="H6" s="7">
        <v>0.56486143406814604</v>
      </c>
      <c r="I6" s="24">
        <v>8.0000000000000004E-4</v>
      </c>
      <c r="J6" s="25">
        <v>0.54261866545073001</v>
      </c>
      <c r="K6" s="6">
        <v>-2.0000000000000001E-4</v>
      </c>
      <c r="L6" s="7">
        <v>0.49542314487980299</v>
      </c>
      <c r="M6" s="24">
        <v>1.1000000000000001E-3</v>
      </c>
      <c r="N6" s="25">
        <v>0.47501944159519999</v>
      </c>
      <c r="O6" s="6">
        <v>-6.9999999999999999E-4</v>
      </c>
      <c r="P6" s="7">
        <v>0.47242874820470798</v>
      </c>
      <c r="Q6" s="24">
        <v>-2.9999999999999997E-4</v>
      </c>
      <c r="R6" s="25">
        <v>0.49723750148024498</v>
      </c>
      <c r="S6" s="6">
        <v>1.5E-3</v>
      </c>
      <c r="T6" s="7">
        <v>0.50710814315663499</v>
      </c>
      <c r="U6" s="24">
        <v>5.9999999999999995E-4</v>
      </c>
      <c r="V6" s="25">
        <v>0.49542624538204</v>
      </c>
      <c r="W6" s="6">
        <v>1.1000000000000001E-3</v>
      </c>
      <c r="X6" s="7">
        <v>0.44681913224473502</v>
      </c>
      <c r="Y6" s="24">
        <v>1E-3</v>
      </c>
      <c r="Z6" s="25">
        <v>0.40656150984839101</v>
      </c>
    </row>
    <row r="7" spans="2:26">
      <c r="B7" s="8" t="s">
        <v>2</v>
      </c>
      <c r="C7" s="6">
        <v>-2.0000000000000001E-4</v>
      </c>
      <c r="D7" s="7">
        <v>4.0711280469838698E-2</v>
      </c>
      <c r="E7" s="24">
        <v>-2.0000000000000001E-4</v>
      </c>
      <c r="F7" s="25">
        <v>3.5982811120262699E-2</v>
      </c>
      <c r="G7" s="6">
        <v>-1E-4</v>
      </c>
      <c r="H7" s="7">
        <v>4.47639402505925E-2</v>
      </c>
      <c r="I7" s="24">
        <v>-1E-4</v>
      </c>
      <c r="J7" s="25">
        <v>4.4623428864984098E-2</v>
      </c>
      <c r="K7" s="6">
        <v>-1E-4</v>
      </c>
      <c r="L7" s="7">
        <v>4.5406242921273897E-2</v>
      </c>
      <c r="M7" s="24">
        <v>-1E-4</v>
      </c>
      <c r="N7" s="25">
        <v>4.6969192800678801E-2</v>
      </c>
      <c r="O7" s="6">
        <v>1E-4</v>
      </c>
      <c r="P7" s="7">
        <v>4.3824159610543603E-2</v>
      </c>
      <c r="Q7" s="24">
        <v>-2.0000000000000001E-4</v>
      </c>
      <c r="R7" s="25">
        <v>4.3511654860958301E-2</v>
      </c>
      <c r="S7" s="6">
        <v>1E-4</v>
      </c>
      <c r="T7" s="7">
        <v>0.119647672369029</v>
      </c>
      <c r="U7" s="24">
        <v>0</v>
      </c>
      <c r="V7" s="25">
        <v>0.10808864536056</v>
      </c>
      <c r="W7" s="6">
        <v>2.0000000000000001E-4</v>
      </c>
      <c r="X7" s="7">
        <v>0.102904271870949</v>
      </c>
      <c r="Y7" s="24">
        <v>1E-4</v>
      </c>
      <c r="Z7" s="25">
        <v>0.15346922117171799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9.54620083689974E-4</v>
      </c>
      <c r="M8" s="24">
        <v>0</v>
      </c>
      <c r="N8" s="25">
        <v>9.8901474679092996E-4</v>
      </c>
      <c r="O8" s="6">
        <v>0</v>
      </c>
      <c r="P8" s="7">
        <v>9.2520940358287597E-4</v>
      </c>
      <c r="Q8" s="24">
        <v>0</v>
      </c>
      <c r="R8" s="25">
        <v>8.6377412946962002E-4</v>
      </c>
      <c r="S8" s="6">
        <v>0</v>
      </c>
      <c r="T8" s="7">
        <v>9.2751807433450102E-4</v>
      </c>
      <c r="U8" s="24">
        <v>1E-4</v>
      </c>
      <c r="V8" s="25">
        <v>8.9502671558105301E-4</v>
      </c>
      <c r="W8" s="6">
        <v>0</v>
      </c>
      <c r="X8" s="7">
        <v>8.6659680729252002E-4</v>
      </c>
      <c r="Y8" s="24">
        <v>0</v>
      </c>
      <c r="Z8" s="25">
        <v>9.0742528110906995E-4</v>
      </c>
    </row>
    <row r="9" spans="2:26">
      <c r="B9" s="8" t="s">
        <v>4</v>
      </c>
      <c r="C9" s="6">
        <v>0</v>
      </c>
      <c r="D9" s="7">
        <v>2.0604790464294601E-3</v>
      </c>
      <c r="E9" s="24">
        <v>0</v>
      </c>
      <c r="F9" s="25">
        <v>2.0685335621584899E-3</v>
      </c>
      <c r="G9" s="6">
        <v>0</v>
      </c>
      <c r="H9" s="7">
        <v>1.98562987901745E-3</v>
      </c>
      <c r="I9" s="24">
        <v>0</v>
      </c>
      <c r="J9" s="25">
        <v>2.0003849922112398E-3</v>
      </c>
      <c r="K9" s="6">
        <v>0</v>
      </c>
      <c r="L9" s="7">
        <v>2.0542394854313499E-3</v>
      </c>
      <c r="M9" s="24">
        <v>0</v>
      </c>
      <c r="N9" s="25">
        <v>2.1393881177729501E-3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1E-4</v>
      </c>
      <c r="D10" s="7">
        <v>3.4993301372973399E-3</v>
      </c>
      <c r="E10" s="24">
        <v>0</v>
      </c>
      <c r="F10" s="25">
        <v>3.0917585430751899E-3</v>
      </c>
      <c r="G10" s="6">
        <v>0</v>
      </c>
      <c r="H10" s="7">
        <v>2.9544962404640901E-3</v>
      </c>
      <c r="I10" s="24">
        <v>1E-4</v>
      </c>
      <c r="J10" s="25">
        <v>3.1583335589678201E-3</v>
      </c>
      <c r="K10" s="6">
        <v>1E-4</v>
      </c>
      <c r="L10" s="7">
        <v>3.2806043869528698E-3</v>
      </c>
      <c r="M10" s="24">
        <v>-1E-4</v>
      </c>
      <c r="N10" s="25">
        <v>3.30535104410032E-3</v>
      </c>
      <c r="O10" s="6">
        <v>1E-4</v>
      </c>
      <c r="P10" s="7">
        <v>3.0389044373230699E-3</v>
      </c>
      <c r="Q10" s="24">
        <v>0</v>
      </c>
      <c r="R10" s="25">
        <v>3.0446215626766301E-3</v>
      </c>
      <c r="S10" s="6">
        <v>0</v>
      </c>
      <c r="T10" s="7">
        <v>3.2513441594512801E-3</v>
      </c>
      <c r="U10" s="24">
        <v>-8.0000000000000004E-4</v>
      </c>
      <c r="V10" s="25">
        <v>3.4522875254884701E-3</v>
      </c>
      <c r="W10" s="6">
        <v>0</v>
      </c>
      <c r="X10" s="7">
        <v>9.09633118996225E-3</v>
      </c>
      <c r="Y10" s="24">
        <v>0</v>
      </c>
      <c r="Z10" s="25">
        <v>1.01162124863822E-2</v>
      </c>
    </row>
    <row r="11" spans="2:26">
      <c r="B11" s="8" t="s">
        <v>6</v>
      </c>
      <c r="C11" s="6">
        <v>0</v>
      </c>
      <c r="D11" s="7">
        <v>2.4627380509212001E-4</v>
      </c>
      <c r="E11" s="24">
        <v>0</v>
      </c>
      <c r="F11" s="25">
        <v>2.4763083279690401E-4</v>
      </c>
      <c r="G11" s="6">
        <v>0</v>
      </c>
      <c r="H11" s="7">
        <v>2.3719357439090999E-4</v>
      </c>
      <c r="I11" s="24">
        <v>0</v>
      </c>
      <c r="J11" s="25">
        <v>2.1280995393252499E-4</v>
      </c>
      <c r="K11" s="6">
        <v>0</v>
      </c>
      <c r="L11" s="7">
        <v>2.7060859948711401E-4</v>
      </c>
      <c r="M11" s="24">
        <v>0</v>
      </c>
      <c r="N11" s="25">
        <v>3.1052559860437898E-4</v>
      </c>
      <c r="O11" s="6">
        <v>0</v>
      </c>
      <c r="P11" s="7">
        <v>3.0089971421831999E-4</v>
      </c>
      <c r="Q11" s="24">
        <v>0</v>
      </c>
      <c r="R11" s="25">
        <v>1.9831427620872299E-4</v>
      </c>
      <c r="S11" s="6">
        <v>1E-4</v>
      </c>
      <c r="T11" s="7">
        <v>2.14428489966246E-4</v>
      </c>
      <c r="U11" s="24">
        <v>1E-4</v>
      </c>
      <c r="V11" s="25">
        <v>2.0658477336957999E-4</v>
      </c>
      <c r="W11" s="6">
        <v>0</v>
      </c>
      <c r="X11" s="7">
        <v>1.9937462201738499E-4</v>
      </c>
      <c r="Y11" s="24">
        <v>0</v>
      </c>
      <c r="Z11" s="25">
        <v>2.1147181001721701E-4</v>
      </c>
    </row>
    <row r="12" spans="2:26">
      <c r="B12" s="8" t="s">
        <v>7</v>
      </c>
      <c r="C12" s="6">
        <v>1.9E-3</v>
      </c>
      <c r="D12" s="7">
        <v>0.33971818452131802</v>
      </c>
      <c r="E12" s="24">
        <v>2.0999999999999999E-3</v>
      </c>
      <c r="F12" s="25">
        <v>0.34380887445948299</v>
      </c>
      <c r="G12" s="6">
        <v>4.7000000000000002E-3</v>
      </c>
      <c r="H12" s="7">
        <v>0.32813340296961402</v>
      </c>
      <c r="I12" s="24">
        <v>2.8999999999999998E-3</v>
      </c>
      <c r="J12" s="25">
        <v>0.327624328619533</v>
      </c>
      <c r="K12" s="6">
        <v>-2.53E-2</v>
      </c>
      <c r="L12" s="7">
        <v>0.30930722117291598</v>
      </c>
      <c r="M12" s="24">
        <v>-7.3000000000000001E-3</v>
      </c>
      <c r="N12" s="25">
        <v>0.31266940171198099</v>
      </c>
      <c r="O12" s="6">
        <v>1.77E-2</v>
      </c>
      <c r="P12" s="7">
        <v>0.30633080811791402</v>
      </c>
      <c r="Q12" s="24">
        <v>9.5999999999999992E-3</v>
      </c>
      <c r="R12" s="25">
        <v>0.31571321903315103</v>
      </c>
      <c r="S12" s="6">
        <v>-2.8299999999999999E-2</v>
      </c>
      <c r="T12" s="7">
        <v>0.30863780320743001</v>
      </c>
      <c r="U12" s="24">
        <v>8.3000000000000001E-3</v>
      </c>
      <c r="V12" s="25">
        <v>0.30460123999140098</v>
      </c>
      <c r="W12" s="6">
        <v>-8.8000000000000005E-3</v>
      </c>
      <c r="X12" s="7">
        <v>0.28325511460820801</v>
      </c>
      <c r="Y12" s="24">
        <v>-1.38E-2</v>
      </c>
      <c r="Z12" s="25">
        <v>0.27616726930284002</v>
      </c>
    </row>
    <row r="13" spans="2:26">
      <c r="B13" s="8" t="s">
        <v>32</v>
      </c>
      <c r="C13" s="6">
        <v>-5.0000000000000001E-4</v>
      </c>
      <c r="D13" s="7">
        <v>1.8967217659440299E-2</v>
      </c>
      <c r="E13" s="24">
        <v>-2.9999999999999997E-4</v>
      </c>
      <c r="F13" s="25">
        <v>1.8777593254799E-2</v>
      </c>
      <c r="G13" s="6">
        <v>-1E-4</v>
      </c>
      <c r="H13" s="7">
        <v>1.7860807839282698E-2</v>
      </c>
      <c r="I13" s="24">
        <v>-2.9999999999999997E-4</v>
      </c>
      <c r="J13" s="25">
        <v>1.77406319623085E-2</v>
      </c>
      <c r="K13" s="6">
        <v>0</v>
      </c>
      <c r="L13" s="7">
        <v>2.0230004457808901E-2</v>
      </c>
      <c r="M13" s="24">
        <v>-2.5999999999999999E-3</v>
      </c>
      <c r="N13" s="25">
        <v>6.2187586322666598E-2</v>
      </c>
      <c r="O13" s="6">
        <v>3.8999999999999998E-3</v>
      </c>
      <c r="P13" s="7">
        <v>6.1557605670624897E-2</v>
      </c>
      <c r="Q13" s="24">
        <v>-3.5999999999999999E-3</v>
      </c>
      <c r="R13" s="25">
        <v>5.8033123781396599E-2</v>
      </c>
      <c r="S13" s="6">
        <v>-2.0999999999999999E-3</v>
      </c>
      <c r="T13" s="7">
        <v>6.0095219042223598E-2</v>
      </c>
      <c r="U13" s="24">
        <v>3.2000000000000002E-3</v>
      </c>
      <c r="V13" s="25">
        <v>6.0816561871167699E-2</v>
      </c>
      <c r="W13" s="6">
        <v>2E-3</v>
      </c>
      <c r="X13" s="7">
        <v>6.0656225305311701E-2</v>
      </c>
      <c r="Y13" s="24">
        <v>-1.6999999999999999E-3</v>
      </c>
      <c r="Z13" s="25">
        <v>5.8650521173268702E-2</v>
      </c>
    </row>
    <row r="14" spans="2:26">
      <c r="B14" s="8" t="s">
        <v>8</v>
      </c>
      <c r="C14" s="6">
        <v>1E-4</v>
      </c>
      <c r="D14" s="7">
        <v>3.6759125402184298E-3</v>
      </c>
      <c r="E14" s="24">
        <v>-2.0000000000000001E-4</v>
      </c>
      <c r="F14" s="25">
        <v>3.5132531493317098E-3</v>
      </c>
      <c r="G14" s="6">
        <v>0</v>
      </c>
      <c r="H14" s="7">
        <v>3.4308566819124401E-3</v>
      </c>
      <c r="I14" s="24">
        <v>0</v>
      </c>
      <c r="J14" s="25">
        <v>3.53361954483278E-3</v>
      </c>
      <c r="K14" s="6">
        <v>-2.9999999999999997E-4</v>
      </c>
      <c r="L14" s="7">
        <v>3.3931779979281301E-3</v>
      </c>
      <c r="M14" s="24">
        <v>-1E-4</v>
      </c>
      <c r="N14" s="25">
        <v>3.4646086299964301E-3</v>
      </c>
      <c r="O14" s="6">
        <v>2.0000000000000001E-4</v>
      </c>
      <c r="P14" s="7">
        <v>3.4155746178134998E-3</v>
      </c>
      <c r="Q14" s="24">
        <v>0</v>
      </c>
      <c r="R14" s="25">
        <v>3.48946650320169E-3</v>
      </c>
      <c r="S14" s="6">
        <v>0</v>
      </c>
      <c r="T14" s="7">
        <v>3.7362699855767998E-3</v>
      </c>
      <c r="U14" s="24">
        <v>1E-4</v>
      </c>
      <c r="V14" s="25">
        <v>3.62678180501E-3</v>
      </c>
      <c r="W14" s="6">
        <v>0</v>
      </c>
      <c r="X14" s="7">
        <v>3.5051601726528202E-3</v>
      </c>
      <c r="Y14" s="24">
        <v>0</v>
      </c>
      <c r="Z14" s="25">
        <v>3.5853453130170101E-3</v>
      </c>
    </row>
    <row r="15" spans="2:26">
      <c r="B15" s="8" t="s">
        <v>9</v>
      </c>
      <c r="C15" s="6">
        <v>2.9999999999999997E-4</v>
      </c>
      <c r="D15" s="7">
        <v>1.009562377896E-2</v>
      </c>
      <c r="E15" s="24">
        <v>2.9999999999999997E-4</v>
      </c>
      <c r="F15" s="25">
        <v>1.11694104198778E-2</v>
      </c>
      <c r="G15" s="6">
        <v>-1E-4</v>
      </c>
      <c r="H15" s="7">
        <v>1.0508380249897699E-2</v>
      </c>
      <c r="I15" s="24">
        <v>1.1999999999999999E-3</v>
      </c>
      <c r="J15" s="25">
        <v>1.19507955078842E-2</v>
      </c>
      <c r="K15" s="6">
        <v>0</v>
      </c>
      <c r="L15" s="7">
        <v>1.2354798553098E-2</v>
      </c>
      <c r="M15" s="24">
        <v>5.0000000000000001E-4</v>
      </c>
      <c r="N15" s="25">
        <v>1.35625573800859E-2</v>
      </c>
      <c r="O15" s="6">
        <v>-2.9999999999999997E-4</v>
      </c>
      <c r="P15" s="7">
        <v>1.25876912955572E-2</v>
      </c>
      <c r="Q15" s="24">
        <v>0</v>
      </c>
      <c r="R15" s="25">
        <v>1.2915897968249501E-2</v>
      </c>
      <c r="S15" s="6">
        <v>2.9999999999999997E-4</v>
      </c>
      <c r="T15" s="7">
        <v>1.4580605046725099E-2</v>
      </c>
      <c r="U15" s="24">
        <v>0</v>
      </c>
      <c r="V15" s="25">
        <v>1.4187426662830301E-2</v>
      </c>
      <c r="W15" s="6">
        <v>-2.0000000000000001E-4</v>
      </c>
      <c r="X15" s="7">
        <v>1.3405910234391499E-2</v>
      </c>
      <c r="Y15" s="24">
        <v>2.9999999999999997E-4</v>
      </c>
      <c r="Z15" s="25">
        <v>1.4680256829160399E-2</v>
      </c>
    </row>
    <row r="16" spans="2:26">
      <c r="B16" s="8" t="s">
        <v>10</v>
      </c>
      <c r="C16" s="6">
        <v>0</v>
      </c>
      <c r="D16" s="7">
        <v>5.4870825394185004E-4</v>
      </c>
      <c r="E16" s="24">
        <v>-2.0000000000000001E-4</v>
      </c>
      <c r="F16" s="25">
        <v>3.7004770213068999E-4</v>
      </c>
      <c r="G16" s="6">
        <v>1E-4</v>
      </c>
      <c r="H16" s="7">
        <v>5.2651495706979696E-4</v>
      </c>
      <c r="I16" s="24">
        <v>1E-4</v>
      </c>
      <c r="J16" s="25">
        <v>6.9890865530088998E-4</v>
      </c>
      <c r="K16" s="6">
        <v>-2.0000000000000001E-4</v>
      </c>
      <c r="L16" s="7">
        <v>5.8227180073499197E-4</v>
      </c>
      <c r="M16" s="24">
        <v>-2.0000000000000001E-4</v>
      </c>
      <c r="N16" s="25">
        <v>3.9657922427950798E-4</v>
      </c>
      <c r="O16" s="6">
        <v>0</v>
      </c>
      <c r="P16" s="7">
        <v>3.87148207742728E-4</v>
      </c>
      <c r="Q16" s="24">
        <v>0</v>
      </c>
      <c r="R16" s="25">
        <v>4.7773461113525899E-4</v>
      </c>
      <c r="S16" s="6">
        <v>-1E-4</v>
      </c>
      <c r="T16" s="7">
        <v>3.41596895568715E-4</v>
      </c>
      <c r="U16" s="24">
        <v>0</v>
      </c>
      <c r="V16" s="25">
        <v>3.0006278510434902E-4</v>
      </c>
      <c r="W16" s="6">
        <v>-1E-4</v>
      </c>
      <c r="X16" s="7">
        <v>2.02206236039356E-4</v>
      </c>
      <c r="Y16" s="24">
        <v>0</v>
      </c>
      <c r="Z16" s="25">
        <v>1.7680846750138499E-4</v>
      </c>
    </row>
    <row r="17" spans="2:26">
      <c r="B17" s="8" t="s">
        <v>11</v>
      </c>
      <c r="C17" s="6">
        <v>-2.9000000000000001E-2</v>
      </c>
      <c r="D17" s="7">
        <v>2.4898077983884401E-3</v>
      </c>
      <c r="E17" s="24">
        <v>-1.77E-2</v>
      </c>
      <c r="F17" s="25">
        <v>-1.8144738390163999E-2</v>
      </c>
      <c r="G17" s="6">
        <v>1.6E-2</v>
      </c>
      <c r="H17" s="7">
        <v>4.6806076227357803E-3</v>
      </c>
      <c r="I17" s="24">
        <v>-3.1300000000000001E-2</v>
      </c>
      <c r="J17" s="25">
        <v>-2.8608278971601099E-2</v>
      </c>
      <c r="K17" s="6">
        <v>-1.43E-2</v>
      </c>
      <c r="L17" s="7">
        <v>-4.8527096397949297E-2</v>
      </c>
      <c r="M17" s="24">
        <v>-4.3799999999999999E-2</v>
      </c>
      <c r="N17" s="25">
        <v>-7.9068952394128603E-2</v>
      </c>
      <c r="O17" s="6">
        <v>4.2099999999999999E-2</v>
      </c>
      <c r="P17" s="7">
        <v>-3.22050627765951E-2</v>
      </c>
      <c r="Q17" s="24">
        <v>-2.35E-2</v>
      </c>
      <c r="R17" s="25">
        <v>-5.3938391047095302E-2</v>
      </c>
      <c r="S17" s="6">
        <v>-4.7399999999999998E-2</v>
      </c>
      <c r="T17" s="7">
        <v>-0.10059507259977001</v>
      </c>
      <c r="U17" s="24">
        <v>2.4799999999999999E-2</v>
      </c>
      <c r="V17" s="25">
        <v>-6.7674816707916502E-2</v>
      </c>
      <c r="W17" s="6">
        <v>3.8399999999999997E-2</v>
      </c>
      <c r="X17" s="7">
        <v>-1.1615447171913901E-2</v>
      </c>
      <c r="Y17" s="24">
        <v>-2.7900000000000001E-2</v>
      </c>
      <c r="Z17" s="25">
        <v>-4.05647695974393E-2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2.04344690914507E-3</v>
      </c>
      <c r="E19" s="24">
        <v>0</v>
      </c>
      <c r="F19" s="25">
        <v>1.9882662456155499E-3</v>
      </c>
      <c r="G19" s="6">
        <v>0</v>
      </c>
      <c r="H19" s="7">
        <v>1.7352205043916801E-3</v>
      </c>
      <c r="I19" s="24">
        <v>0</v>
      </c>
      <c r="J19" s="25">
        <v>1.68569561880456E-3</v>
      </c>
      <c r="K19" s="6">
        <v>0</v>
      </c>
      <c r="L19" s="7">
        <v>1.74599324263156E-3</v>
      </c>
      <c r="M19" s="24">
        <v>0</v>
      </c>
      <c r="N19" s="25">
        <v>1.83955417483337E-3</v>
      </c>
      <c r="O19" s="6">
        <v>0</v>
      </c>
      <c r="P19" s="7">
        <v>1.6818809926716399E-3</v>
      </c>
      <c r="Q19" s="24">
        <v>0</v>
      </c>
      <c r="R19" s="25">
        <v>1.67533402935214E-3</v>
      </c>
      <c r="S19" s="6">
        <v>0</v>
      </c>
      <c r="T19" s="7">
        <v>1.7767111893110901E-3</v>
      </c>
      <c r="U19" s="24">
        <v>1E-4</v>
      </c>
      <c r="V19" s="25">
        <v>1.71363660336483E-3</v>
      </c>
      <c r="W19" s="6">
        <v>0</v>
      </c>
      <c r="X19" s="7">
        <v>1.6460072242589299E-3</v>
      </c>
      <c r="Y19" s="24">
        <v>0</v>
      </c>
      <c r="Z19" s="25">
        <v>1.78574367460274E-3</v>
      </c>
    </row>
    <row r="20" spans="2:26">
      <c r="B20" s="8" t="s">
        <v>14</v>
      </c>
      <c r="C20" s="6">
        <v>0</v>
      </c>
      <c r="D20" s="7">
        <v>1.7857402612739899E-3</v>
      </c>
      <c r="E20" s="24">
        <v>0</v>
      </c>
      <c r="F20" s="25">
        <v>1.7860164688704001E-3</v>
      </c>
      <c r="G20" s="6">
        <v>0</v>
      </c>
      <c r="H20" s="7">
        <v>1.6923109788292E-3</v>
      </c>
      <c r="I20" s="24">
        <v>0</v>
      </c>
      <c r="J20" s="25">
        <v>1.4381775633906101E-3</v>
      </c>
      <c r="K20" s="6">
        <v>0</v>
      </c>
      <c r="L20" s="7">
        <v>6.7088570388649203E-4</v>
      </c>
      <c r="M20" s="24">
        <v>0</v>
      </c>
      <c r="N20" s="25">
        <v>4.6524043986583799E-4</v>
      </c>
      <c r="O20" s="6">
        <v>0</v>
      </c>
      <c r="P20" s="7">
        <v>4.1133016382635603E-4</v>
      </c>
      <c r="Q20" s="24">
        <v>0</v>
      </c>
      <c r="R20" s="25">
        <v>3.8493103881781201E-4</v>
      </c>
      <c r="S20" s="6">
        <v>1E-4</v>
      </c>
      <c r="T20" s="7">
        <v>2.2741336450006101E-4</v>
      </c>
      <c r="U20" s="24">
        <v>1E-4</v>
      </c>
      <c r="V20" s="25">
        <v>2.18435762467263E-4</v>
      </c>
      <c r="W20" s="6">
        <v>0</v>
      </c>
      <c r="X20" s="7">
        <v>2.12399624677633E-4</v>
      </c>
      <c r="Y20" s="24">
        <v>0</v>
      </c>
      <c r="Z20" s="25">
        <v>2.1869007530595099E-4</v>
      </c>
    </row>
    <row r="21" spans="2:26">
      <c r="B21" s="8" t="s">
        <v>15</v>
      </c>
      <c r="C21" s="6">
        <v>-6.0000000000000103E-4</v>
      </c>
      <c r="D21" s="7">
        <v>6.5855740953204997E-2</v>
      </c>
      <c r="E21" s="24">
        <v>-3.2526065174565102E-20</v>
      </c>
      <c r="F21" s="25">
        <v>4.1446816302794502E-2</v>
      </c>
      <c r="G21" s="6">
        <v>-5.9999999999999995E-4</v>
      </c>
      <c r="H21" s="7">
        <v>1.6204415220059901E-2</v>
      </c>
      <c r="I21" s="24">
        <v>4.9999999999999903E-4</v>
      </c>
      <c r="J21" s="25">
        <v>7.0894688319866603E-2</v>
      </c>
      <c r="K21" s="6">
        <v>-6.0000000000000298E-4</v>
      </c>
      <c r="L21" s="7">
        <v>0.15244169969923799</v>
      </c>
      <c r="M21" s="24">
        <v>2.5000000000000001E-3</v>
      </c>
      <c r="N21" s="25">
        <v>0.155750510604939</v>
      </c>
      <c r="O21" s="6">
        <v>-1.89999999999999E-3</v>
      </c>
      <c r="P21" s="7">
        <v>0.12535952082294999</v>
      </c>
      <c r="Q21" s="24">
        <v>-8.9999999999999705E-4</v>
      </c>
      <c r="R21" s="25">
        <v>0.116425549323226</v>
      </c>
      <c r="S21" s="6">
        <v>3.1000000000000099E-3</v>
      </c>
      <c r="T21" s="7">
        <v>8.0092941446521806E-2</v>
      </c>
      <c r="U21" s="24">
        <v>-2.9999999999999997E-4</v>
      </c>
      <c r="V21" s="25">
        <v>7.4043068120619907E-2</v>
      </c>
      <c r="W21" s="6">
        <v>-1.5E-3</v>
      </c>
      <c r="X21" s="7">
        <v>8.8368951735965803E-2</v>
      </c>
      <c r="Y21" s="24">
        <v>1.1999999999999999E-3</v>
      </c>
      <c r="Z21" s="25">
        <v>0.113350022582847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4.3174379081503098E-4</v>
      </c>
      <c r="E24" s="24">
        <v>0</v>
      </c>
      <c r="F24" s="25">
        <v>4.0752681345063998E-4</v>
      </c>
      <c r="G24" s="6">
        <v>0</v>
      </c>
      <c r="H24" s="7">
        <v>4.2478896359569201E-4</v>
      </c>
      <c r="I24" s="24">
        <v>0</v>
      </c>
      <c r="J24" s="25">
        <v>4.2781035885467198E-4</v>
      </c>
      <c r="K24" s="6">
        <v>0</v>
      </c>
      <c r="L24" s="7">
        <v>4.1158341306923797E-4</v>
      </c>
      <c r="M24" s="24">
        <v>-2.00000000000005E-4</v>
      </c>
      <c r="N24" s="25">
        <v>2.3339412954376199E-12</v>
      </c>
      <c r="O24" s="6">
        <v>0</v>
      </c>
      <c r="P24" s="7">
        <v>-4.44184828798312E-5</v>
      </c>
      <c r="Q24" s="24">
        <v>0</v>
      </c>
      <c r="R24" s="25">
        <v>-3.2731550993584101E-5</v>
      </c>
      <c r="S24" s="6">
        <v>0</v>
      </c>
      <c r="T24" s="7">
        <v>-4.2593827502957301E-5</v>
      </c>
      <c r="U24" s="24">
        <v>0</v>
      </c>
      <c r="V24" s="25">
        <v>9.8813348911632893E-5</v>
      </c>
      <c r="W24" s="6">
        <v>3.0000000000000301E-4</v>
      </c>
      <c r="X24" s="7">
        <v>4.7786529545260298E-4</v>
      </c>
      <c r="Y24" s="24">
        <v>9.9999999999995804E-5</v>
      </c>
      <c r="Z24" s="25">
        <v>6.8427158127808E-4</v>
      </c>
    </row>
    <row r="25" spans="2:26">
      <c r="B25" s="9" t="s">
        <v>19</v>
      </c>
      <c r="C25" s="10">
        <v>-2.7900000000000001E-2</v>
      </c>
      <c r="D25" s="11">
        <v>1</v>
      </c>
      <c r="E25" s="26">
        <v>-1.6199999999999999E-2</v>
      </c>
      <c r="F25" s="27">
        <v>1</v>
      </c>
      <c r="G25" s="10">
        <v>1.9400000000000001E-2</v>
      </c>
      <c r="H25" s="11">
        <v>1</v>
      </c>
      <c r="I25" s="26">
        <v>-2.6100000000000002E-2</v>
      </c>
      <c r="J25" s="27">
        <v>1</v>
      </c>
      <c r="K25" s="10">
        <v>-4.0899999999999999E-2</v>
      </c>
      <c r="L25" s="11">
        <v>1</v>
      </c>
      <c r="M25" s="26">
        <v>-5.0299999999999997E-2</v>
      </c>
      <c r="N25" s="27">
        <v>1</v>
      </c>
      <c r="O25" s="10">
        <v>6.1199999999999997E-2</v>
      </c>
      <c r="P25" s="11">
        <v>1</v>
      </c>
      <c r="Q25" s="26">
        <v>-1.89E-2</v>
      </c>
      <c r="R25" s="27">
        <v>1</v>
      </c>
      <c r="S25" s="10">
        <v>-7.2700000000000001E-2</v>
      </c>
      <c r="T25" s="11">
        <v>1</v>
      </c>
      <c r="U25" s="26">
        <v>3.6299999999999999E-2</v>
      </c>
      <c r="V25" s="27">
        <v>1</v>
      </c>
      <c r="W25" s="10">
        <v>3.1399999999999997E-2</v>
      </c>
      <c r="X25" s="11">
        <v>1</v>
      </c>
      <c r="Y25" s="26">
        <v>-4.07E-2</v>
      </c>
      <c r="Z25" s="27">
        <v>1</v>
      </c>
    </row>
    <row r="26" spans="2:26">
      <c r="B26" s="33" t="s">
        <v>25</v>
      </c>
      <c r="C26" s="20">
        <v>-57833.127220000097</v>
      </c>
      <c r="D26" s="21"/>
      <c r="E26" s="28">
        <v>-32748.98935</v>
      </c>
      <c r="F26" s="21"/>
      <c r="G26" s="20">
        <v>39524.746089999899</v>
      </c>
      <c r="H26" s="21"/>
      <c r="I26" s="28">
        <v>-54850.7526700003</v>
      </c>
      <c r="J26" s="21"/>
      <c r="K26" s="20">
        <v>-84466.710589999799</v>
      </c>
      <c r="L26" s="21"/>
      <c r="M26" s="28">
        <v>-102006.39978000001</v>
      </c>
      <c r="N26" s="21"/>
      <c r="O26" s="20">
        <v>119567.16123</v>
      </c>
      <c r="P26" s="21"/>
      <c r="Q26" s="28">
        <v>-40063.249730000098</v>
      </c>
      <c r="R26" s="21"/>
      <c r="S26" s="20">
        <v>-151337.27744000001</v>
      </c>
      <c r="T26" s="21"/>
      <c r="U26" s="28">
        <v>70292.138680000004</v>
      </c>
      <c r="V26" s="21"/>
      <c r="W26" s="20">
        <v>63051.310220000101</v>
      </c>
      <c r="X26" s="21"/>
      <c r="Y26" s="28">
        <v>-84375.255720000205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6.8999999999999999E-3</v>
      </c>
      <c r="D28" s="15">
        <v>0.94935996989726001</v>
      </c>
      <c r="E28" s="29">
        <v>4.7000000000000002E-3</v>
      </c>
      <c r="F28" s="30">
        <v>0.96790696030680501</v>
      </c>
      <c r="G28" s="14">
        <v>2.7000000000000001E-3</v>
      </c>
      <c r="H28" s="15">
        <v>0.94482286392845904</v>
      </c>
      <c r="I28" s="29">
        <v>1.2200000000000001E-2</v>
      </c>
      <c r="J28" s="30">
        <v>0.98168169265446203</v>
      </c>
      <c r="K28" s="14">
        <v>-2.4500000000000001E-2</v>
      </c>
      <c r="L28" s="15">
        <v>0.99491326389996604</v>
      </c>
      <c r="M28" s="29">
        <v>5.0000000000000001E-4</v>
      </c>
      <c r="N28" s="30">
        <v>0.98456360094268902</v>
      </c>
      <c r="O28" s="14">
        <v>1.0999999999999999E-2</v>
      </c>
      <c r="P28" s="15">
        <v>0.93339548767625702</v>
      </c>
      <c r="Q28" s="29">
        <v>7.1999999999999998E-3</v>
      </c>
      <c r="R28" s="30">
        <v>0.96079821907142504</v>
      </c>
      <c r="S28" s="14">
        <v>-1.7899999999999999E-2</v>
      </c>
      <c r="T28" s="15">
        <v>1.00831497026223</v>
      </c>
      <c r="U28" s="29">
        <v>7.6E-3</v>
      </c>
      <c r="V28" s="30">
        <v>0.97633720971430804</v>
      </c>
      <c r="W28" s="14">
        <v>-9.4999999999999998E-3</v>
      </c>
      <c r="X28" s="15">
        <v>0.92036987885587196</v>
      </c>
      <c r="Y28" s="29">
        <v>-7.0000000000000001E-3</v>
      </c>
      <c r="Z28" s="30">
        <v>0.95482899336970195</v>
      </c>
    </row>
    <row r="29" spans="2:26">
      <c r="B29" s="8" t="s">
        <v>21</v>
      </c>
      <c r="C29" s="6">
        <v>-3.4799999999999998E-2</v>
      </c>
      <c r="D29" s="7">
        <v>5.064003010274E-2</v>
      </c>
      <c r="E29" s="24">
        <v>-2.0899999999999998E-2</v>
      </c>
      <c r="F29" s="25">
        <v>3.2093039693195102E-2</v>
      </c>
      <c r="G29" s="6">
        <v>1.67E-2</v>
      </c>
      <c r="H29" s="7">
        <v>5.51771360715409E-2</v>
      </c>
      <c r="I29" s="24">
        <v>-3.8300000000000001E-2</v>
      </c>
      <c r="J29" s="25">
        <v>1.8318307345538101E-2</v>
      </c>
      <c r="K29" s="6">
        <v>-1.6400000000000001E-2</v>
      </c>
      <c r="L29" s="7">
        <v>5.0867361000339903E-3</v>
      </c>
      <c r="M29" s="24">
        <v>-5.0799999999999998E-2</v>
      </c>
      <c r="N29" s="25">
        <v>1.54363990573111E-2</v>
      </c>
      <c r="O29" s="6">
        <v>5.0200000000000002E-2</v>
      </c>
      <c r="P29" s="7">
        <v>6.6604512323743106E-2</v>
      </c>
      <c r="Q29" s="24">
        <v>-2.6100000000000002E-2</v>
      </c>
      <c r="R29" s="25">
        <v>3.9201780928575E-2</v>
      </c>
      <c r="S29" s="6">
        <v>-5.4800000000000001E-2</v>
      </c>
      <c r="T29" s="7">
        <v>-8.3149702622328601E-3</v>
      </c>
      <c r="U29" s="24">
        <v>2.87E-2</v>
      </c>
      <c r="V29" s="25">
        <v>2.3662790285692199E-2</v>
      </c>
      <c r="W29" s="6">
        <v>4.0899999999999999E-2</v>
      </c>
      <c r="X29" s="7">
        <v>7.9630121144128194E-2</v>
      </c>
      <c r="Y29" s="24">
        <v>-3.3700000000000001E-2</v>
      </c>
      <c r="Z29" s="25">
        <v>4.5171006630297703E-2</v>
      </c>
    </row>
    <row r="30" spans="2:26">
      <c r="B30" s="9" t="s">
        <v>19</v>
      </c>
      <c r="C30" s="10">
        <v>-2.7900000000000001E-2</v>
      </c>
      <c r="D30" s="11">
        <v>1</v>
      </c>
      <c r="E30" s="26">
        <v>-1.6199999999999999E-2</v>
      </c>
      <c r="F30" s="27">
        <v>1</v>
      </c>
      <c r="G30" s="10">
        <v>1.9400000000000001E-2</v>
      </c>
      <c r="H30" s="11">
        <v>1</v>
      </c>
      <c r="I30" s="26">
        <v>-2.6100000000000002E-2</v>
      </c>
      <c r="J30" s="27">
        <v>1</v>
      </c>
      <c r="K30" s="10">
        <v>-4.0899999999999999E-2</v>
      </c>
      <c r="L30" s="11">
        <v>1</v>
      </c>
      <c r="M30" s="26">
        <v>-5.0299999999999997E-2</v>
      </c>
      <c r="N30" s="27">
        <v>1</v>
      </c>
      <c r="O30" s="10">
        <v>6.1199999999999997E-2</v>
      </c>
      <c r="P30" s="11">
        <v>1</v>
      </c>
      <c r="Q30" s="26">
        <v>-1.89E-2</v>
      </c>
      <c r="R30" s="27">
        <v>1</v>
      </c>
      <c r="S30" s="10">
        <v>-7.2700000000000001E-2</v>
      </c>
      <c r="T30" s="11">
        <v>1</v>
      </c>
      <c r="U30" s="26">
        <v>3.6299999999999999E-2</v>
      </c>
      <c r="V30" s="27">
        <v>1</v>
      </c>
      <c r="W30" s="10">
        <v>3.1399999999999997E-2</v>
      </c>
      <c r="X30" s="11">
        <v>1</v>
      </c>
      <c r="Y30" s="26">
        <v>-4.07E-2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-8.9999999999999998E-4</v>
      </c>
      <c r="D32" s="15">
        <v>0.912653267411633</v>
      </c>
      <c r="E32" s="29">
        <v>-2.9999999999999997E-4</v>
      </c>
      <c r="F32" s="30">
        <v>0.95552589731638604</v>
      </c>
      <c r="G32" s="14">
        <v>4.7999999999999996E-3</v>
      </c>
      <c r="H32" s="15">
        <v>0.96387521942253396</v>
      </c>
      <c r="I32" s="29">
        <v>1E-4</v>
      </c>
      <c r="J32" s="30">
        <v>0.93887768924858395</v>
      </c>
      <c r="K32" s="14">
        <v>-2.7400000000000001E-2</v>
      </c>
      <c r="L32" s="15">
        <v>0.87724347921160895</v>
      </c>
      <c r="M32" s="29">
        <v>-1.5699999999999999E-2</v>
      </c>
      <c r="N32" s="30">
        <v>0.90419969512757903</v>
      </c>
      <c r="O32" s="14">
        <v>3.04E-2</v>
      </c>
      <c r="P32" s="15">
        <v>0.89916170537582196</v>
      </c>
      <c r="Q32" s="29">
        <v>0</v>
      </c>
      <c r="R32" s="30">
        <v>0.92287605449066601</v>
      </c>
      <c r="S32" s="14">
        <v>-3.8100000000000002E-2</v>
      </c>
      <c r="T32" s="15">
        <v>0.99321747599197296</v>
      </c>
      <c r="U32" s="29">
        <v>1.77E-2</v>
      </c>
      <c r="V32" s="30">
        <v>0.97279807077520397</v>
      </c>
      <c r="W32" s="14">
        <v>-2.0000000000000001E-4</v>
      </c>
      <c r="X32" s="15">
        <v>0.90784445815428405</v>
      </c>
      <c r="Y32" s="29">
        <v>-2.1000000000000001E-2</v>
      </c>
      <c r="Z32" s="30">
        <v>0.90691171986422303</v>
      </c>
    </row>
    <row r="33" spans="2:26">
      <c r="B33" s="8" t="s">
        <v>23</v>
      </c>
      <c r="C33" s="6">
        <v>-2.7E-2</v>
      </c>
      <c r="D33" s="7">
        <v>8.7346732588367101E-2</v>
      </c>
      <c r="E33" s="24">
        <v>-1.5900000000000001E-2</v>
      </c>
      <c r="F33" s="25">
        <v>4.4474102683613702E-2</v>
      </c>
      <c r="G33" s="6">
        <v>1.46E-2</v>
      </c>
      <c r="H33" s="7">
        <v>3.61247805774665E-2</v>
      </c>
      <c r="I33" s="24">
        <v>-2.6200000000000001E-2</v>
      </c>
      <c r="J33" s="25">
        <v>6.1122310751415998E-2</v>
      </c>
      <c r="K33" s="6">
        <v>-1.35E-2</v>
      </c>
      <c r="L33" s="7">
        <v>0.122756520788391</v>
      </c>
      <c r="M33" s="24">
        <v>-3.4599999999999999E-2</v>
      </c>
      <c r="N33" s="25">
        <v>9.5800304872420694E-2</v>
      </c>
      <c r="O33" s="6">
        <v>3.0800000000000001E-2</v>
      </c>
      <c r="P33" s="7">
        <v>0.100838294624178</v>
      </c>
      <c r="Q33" s="24">
        <v>-1.89E-2</v>
      </c>
      <c r="R33" s="25">
        <v>7.7123945509334504E-2</v>
      </c>
      <c r="S33" s="6">
        <v>-3.4599999999999999E-2</v>
      </c>
      <c r="T33" s="7">
        <v>6.7825240080272003E-3</v>
      </c>
      <c r="U33" s="24">
        <v>1.8599999999999998E-2</v>
      </c>
      <c r="V33" s="25">
        <v>2.7201929224796001E-2</v>
      </c>
      <c r="W33" s="6">
        <v>3.1600000000000003E-2</v>
      </c>
      <c r="X33" s="7">
        <v>9.2155541845716199E-2</v>
      </c>
      <c r="Y33" s="24">
        <v>-1.9699999999999999E-2</v>
      </c>
      <c r="Z33" s="25">
        <v>9.3088280135776996E-2</v>
      </c>
    </row>
    <row r="34" spans="2:26">
      <c r="B34" s="34" t="s">
        <v>19</v>
      </c>
      <c r="C34" s="35">
        <v>-2.7900000000000001E-2</v>
      </c>
      <c r="D34" s="36">
        <v>1</v>
      </c>
      <c r="E34" s="37">
        <v>-1.6199999999999999E-2</v>
      </c>
      <c r="F34" s="38">
        <v>1</v>
      </c>
      <c r="G34" s="35">
        <v>1.9400000000000001E-2</v>
      </c>
      <c r="H34" s="36">
        <v>1</v>
      </c>
      <c r="I34" s="37">
        <v>-2.6100000000000002E-2</v>
      </c>
      <c r="J34" s="38">
        <v>1</v>
      </c>
      <c r="K34" s="35">
        <v>-4.0899999999999999E-2</v>
      </c>
      <c r="L34" s="36">
        <v>1</v>
      </c>
      <c r="M34" s="37">
        <v>-5.0299999999999997E-2</v>
      </c>
      <c r="N34" s="38">
        <v>1</v>
      </c>
      <c r="O34" s="35">
        <v>6.1199999999999997E-2</v>
      </c>
      <c r="P34" s="36">
        <v>1</v>
      </c>
      <c r="Q34" s="37">
        <v>-1.89E-2</v>
      </c>
      <c r="R34" s="38">
        <v>1</v>
      </c>
      <c r="S34" s="35">
        <v>-7.2700000000000001E-2</v>
      </c>
      <c r="T34" s="36">
        <v>1</v>
      </c>
      <c r="U34" s="37">
        <v>3.6299999999999999E-2</v>
      </c>
      <c r="V34" s="38">
        <v>1</v>
      </c>
      <c r="W34" s="35">
        <v>3.1399999999999997E-2</v>
      </c>
      <c r="X34" s="36">
        <v>1</v>
      </c>
      <c r="Y34" s="37">
        <v>-4.07E-2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-4.0000000000000002E-4</v>
      </c>
      <c r="D37" s="7">
        <v>0.56486143406814604</v>
      </c>
      <c r="E37" s="24">
        <v>1.2999999999999999E-3</v>
      </c>
      <c r="F37" s="25">
        <v>0.47501944159519999</v>
      </c>
      <c r="G37" s="6">
        <v>1.8E-3</v>
      </c>
      <c r="H37" s="7">
        <v>0.50710814315663499</v>
      </c>
      <c r="I37" s="24">
        <v>4.4999999999999997E-3</v>
      </c>
      <c r="J37" s="25">
        <v>0.40656150984839101</v>
      </c>
    </row>
    <row r="38" spans="2:26">
      <c r="B38" s="8" t="s">
        <v>2</v>
      </c>
      <c r="C38" s="6">
        <v>-5.0000000000000001E-4</v>
      </c>
      <c r="D38" s="7">
        <v>4.47639402505925E-2</v>
      </c>
      <c r="E38" s="24">
        <v>-6.9999999999999999E-4</v>
      </c>
      <c r="F38" s="25">
        <v>4.6969192800678801E-2</v>
      </c>
      <c r="G38" s="6">
        <v>-8.0000000000000004E-4</v>
      </c>
      <c r="H38" s="7">
        <v>0.119647672369029</v>
      </c>
      <c r="I38" s="24">
        <v>-5.0000000000000001E-4</v>
      </c>
      <c r="J38" s="25">
        <v>0.15346922117171799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9.8901474679092996E-4</v>
      </c>
      <c r="G39" s="6">
        <v>0</v>
      </c>
      <c r="H39" s="7">
        <v>9.2751807433450102E-4</v>
      </c>
      <c r="I39" s="24">
        <v>0</v>
      </c>
      <c r="J39" s="25">
        <v>9.0742528110906995E-4</v>
      </c>
    </row>
    <row r="40" spans="2:26">
      <c r="B40" s="8" t="s">
        <v>4</v>
      </c>
      <c r="C40" s="6">
        <v>-1E-4</v>
      </c>
      <c r="D40" s="7">
        <v>1.98562987901745E-3</v>
      </c>
      <c r="E40" s="24">
        <v>0</v>
      </c>
      <c r="F40" s="25">
        <v>2.1393881177729501E-3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2.0000000000000001E-4</v>
      </c>
      <c r="D41" s="7">
        <v>2.9544962404640901E-3</v>
      </c>
      <c r="E41" s="24">
        <v>4.0000000000000002E-4</v>
      </c>
      <c r="F41" s="25">
        <v>3.30535104410032E-3</v>
      </c>
      <c r="G41" s="6">
        <v>4.0000000000000002E-4</v>
      </c>
      <c r="H41" s="7">
        <v>3.2513441594512801E-3</v>
      </c>
      <c r="I41" s="24">
        <v>-5.0000000000000001E-4</v>
      </c>
      <c r="J41" s="25">
        <v>1.01162124863822E-2</v>
      </c>
    </row>
    <row r="42" spans="2:26">
      <c r="B42" s="8" t="s">
        <v>6</v>
      </c>
      <c r="C42" s="6">
        <v>-1E-4</v>
      </c>
      <c r="D42" s="7">
        <v>2.3719357439090999E-4</v>
      </c>
      <c r="E42" s="24">
        <v>1E-4</v>
      </c>
      <c r="F42" s="25">
        <v>3.1052559860437898E-4</v>
      </c>
      <c r="G42" s="6">
        <v>1E-4</v>
      </c>
      <c r="H42" s="7">
        <v>2.14428489966246E-4</v>
      </c>
      <c r="I42" s="24">
        <v>1E-4</v>
      </c>
      <c r="J42" s="25">
        <v>2.1147181001721701E-4</v>
      </c>
    </row>
    <row r="43" spans="2:26">
      <c r="B43" s="8" t="s">
        <v>7</v>
      </c>
      <c r="C43" s="6">
        <v>8.6999999999999994E-3</v>
      </c>
      <c r="D43" s="7">
        <v>0.32813340296961402</v>
      </c>
      <c r="E43" s="24">
        <v>-2.1100000000000001E-2</v>
      </c>
      <c r="F43" s="25">
        <v>0.31266940171198099</v>
      </c>
      <c r="G43" s="6">
        <v>-2.2700000000000001E-2</v>
      </c>
      <c r="H43" s="7">
        <v>0.30863780320743001</v>
      </c>
      <c r="I43" s="24">
        <v>-3.6799999999999999E-2</v>
      </c>
      <c r="J43" s="25">
        <v>0.27616726930284002</v>
      </c>
    </row>
    <row r="44" spans="2:26">
      <c r="B44" s="8" t="s">
        <v>32</v>
      </c>
      <c r="C44" s="6">
        <v>-8.9999999999999998E-4</v>
      </c>
      <c r="D44" s="7">
        <v>1.7860807839282698E-2</v>
      </c>
      <c r="E44" s="24">
        <v>-3.5999999999999999E-3</v>
      </c>
      <c r="F44" s="25">
        <v>6.2187586322666598E-2</v>
      </c>
      <c r="G44" s="6">
        <v>-5.4999999999999997E-3</v>
      </c>
      <c r="H44" s="7">
        <v>6.0095219042223598E-2</v>
      </c>
      <c r="I44" s="24">
        <v>-2E-3</v>
      </c>
      <c r="J44" s="25">
        <v>5.8650521173268702E-2</v>
      </c>
    </row>
    <row r="45" spans="2:26">
      <c r="B45" s="8" t="s">
        <v>8</v>
      </c>
      <c r="C45" s="6">
        <v>-1E-4</v>
      </c>
      <c r="D45" s="7">
        <v>3.4308566819124401E-3</v>
      </c>
      <c r="E45" s="24">
        <v>-2.9999999999999997E-4</v>
      </c>
      <c r="F45" s="25">
        <v>3.4646086299964301E-3</v>
      </c>
      <c r="G45" s="6">
        <v>0</v>
      </c>
      <c r="H45" s="7">
        <v>3.7362699855767998E-3</v>
      </c>
      <c r="I45" s="24">
        <v>0</v>
      </c>
      <c r="J45" s="25">
        <v>3.5853453130170101E-3</v>
      </c>
    </row>
    <row r="46" spans="2:26">
      <c r="B46" s="8" t="s">
        <v>9</v>
      </c>
      <c r="C46" s="6">
        <v>4.0000000000000002E-4</v>
      </c>
      <c r="D46" s="7">
        <v>1.0508380249897699E-2</v>
      </c>
      <c r="E46" s="24">
        <v>2.3E-3</v>
      </c>
      <c r="F46" s="25">
        <v>1.35625573800859E-2</v>
      </c>
      <c r="G46" s="6">
        <v>2.3E-3</v>
      </c>
      <c r="H46" s="7">
        <v>1.4580605046725099E-2</v>
      </c>
      <c r="I46" s="24">
        <v>2.3999999999999998E-3</v>
      </c>
      <c r="J46" s="25">
        <v>1.4680256829160399E-2</v>
      </c>
    </row>
    <row r="47" spans="2:26">
      <c r="B47" s="8" t="s">
        <v>10</v>
      </c>
      <c r="C47" s="6">
        <v>-1E-4</v>
      </c>
      <c r="D47" s="7">
        <v>5.2651495706979696E-4</v>
      </c>
      <c r="E47" s="24">
        <v>-2.0000000000000001E-4</v>
      </c>
      <c r="F47" s="25">
        <v>3.9657922427950798E-4</v>
      </c>
      <c r="G47" s="6">
        <v>-2.9999999999999997E-4</v>
      </c>
      <c r="H47" s="7">
        <v>3.41596895568715E-4</v>
      </c>
      <c r="I47" s="24">
        <v>-5.0000000000000001E-4</v>
      </c>
      <c r="J47" s="25">
        <v>1.7680846750138499E-4</v>
      </c>
    </row>
    <row r="48" spans="2:26">
      <c r="B48" s="8" t="s">
        <v>11</v>
      </c>
      <c r="C48" s="6">
        <v>-3.1E-2</v>
      </c>
      <c r="D48" s="7">
        <v>4.6806076227357803E-3</v>
      </c>
      <c r="E48" s="24">
        <v>-0.11509999999999999</v>
      </c>
      <c r="F48" s="25">
        <v>-7.9068952394128603E-2</v>
      </c>
      <c r="G48" s="6">
        <v>-0.14230000000000001</v>
      </c>
      <c r="H48" s="7">
        <v>-0.10059507259977001</v>
      </c>
      <c r="I48" s="24">
        <v>-0.11269999999999999</v>
      </c>
      <c r="J48" s="25">
        <v>-4.05647695974393E-2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-1E-4</v>
      </c>
      <c r="D50" s="7">
        <v>1.7352205043916801E-3</v>
      </c>
      <c r="E50" s="24">
        <v>1E-4</v>
      </c>
      <c r="F50" s="25">
        <v>1.83955417483337E-3</v>
      </c>
      <c r="G50" s="6">
        <v>1E-4</v>
      </c>
      <c r="H50" s="7">
        <v>1.7767111893110901E-3</v>
      </c>
      <c r="I50" s="24">
        <v>1E-4</v>
      </c>
      <c r="J50" s="25">
        <v>1.78574367460274E-3</v>
      </c>
    </row>
    <row r="51" spans="2:10">
      <c r="B51" s="8" t="s">
        <v>14</v>
      </c>
      <c r="C51" s="6">
        <v>-1E-4</v>
      </c>
      <c r="D51" s="7">
        <v>1.6923109788292E-3</v>
      </c>
      <c r="E51" s="24">
        <v>0</v>
      </c>
      <c r="F51" s="25">
        <v>4.6524043986583799E-4</v>
      </c>
      <c r="G51" s="6">
        <v>1E-4</v>
      </c>
      <c r="H51" s="7">
        <v>2.2741336450006101E-4</v>
      </c>
      <c r="I51" s="24">
        <v>1E-4</v>
      </c>
      <c r="J51" s="25">
        <v>2.1869007530595099E-4</v>
      </c>
    </row>
    <row r="52" spans="2:10">
      <c r="B52" s="8" t="s">
        <v>15</v>
      </c>
      <c r="C52" s="6">
        <v>-9.999999999999959E-4</v>
      </c>
      <c r="D52" s="7">
        <v>1.6204415220059901E-2</v>
      </c>
      <c r="E52" s="24">
        <v>1.6000000000000001E-3</v>
      </c>
      <c r="F52" s="25">
        <v>0.155750510604939</v>
      </c>
      <c r="G52" s="6">
        <v>1.9E-3</v>
      </c>
      <c r="H52" s="7">
        <v>8.0050347622567505E-2</v>
      </c>
      <c r="I52" s="24">
        <v>1.2999999999999999E-3</v>
      </c>
      <c r="J52" s="25">
        <v>0.113350022582847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4.2478896359569201E-4</v>
      </c>
      <c r="E55" s="24">
        <v>9.9999999999987401E-5</v>
      </c>
      <c r="F55" s="25">
        <v>2.3339412954376199E-12</v>
      </c>
      <c r="G55" s="6">
        <v>-9.9999999999986303E-5</v>
      </c>
      <c r="H55" s="7">
        <v>-3.5486373214932399E-12</v>
      </c>
      <c r="I55" s="24">
        <v>6.9999999999997896E-4</v>
      </c>
      <c r="J55" s="25">
        <v>6.8427158127808E-4</v>
      </c>
    </row>
    <row r="56" spans="2:10">
      <c r="B56" s="9" t="s">
        <v>29</v>
      </c>
      <c r="C56" s="10">
        <v>-2.5100000000000001E-2</v>
      </c>
      <c r="D56" s="11">
        <v>1</v>
      </c>
      <c r="E56" s="26">
        <v>-0.1351</v>
      </c>
      <c r="F56" s="27">
        <v>1</v>
      </c>
      <c r="G56" s="10">
        <v>-0.16500000000000001</v>
      </c>
      <c r="H56" s="11">
        <v>1</v>
      </c>
      <c r="I56" s="26">
        <v>-0.14380000000000001</v>
      </c>
      <c r="J56" s="27">
        <v>1</v>
      </c>
    </row>
    <row r="57" spans="2:10">
      <c r="B57" s="33" t="s">
        <v>25</v>
      </c>
      <c r="C57" s="20">
        <v>-51057.370480000201</v>
      </c>
      <c r="D57" s="21"/>
      <c r="E57" s="28">
        <v>-292381.23352000001</v>
      </c>
      <c r="F57" s="21"/>
      <c r="G57" s="20">
        <v>-364214.59946</v>
      </c>
      <c r="H57" s="21"/>
      <c r="I57" s="28">
        <v>-315246.40628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1.4200000000000001E-2</v>
      </c>
      <c r="D59" s="15">
        <v>0.94482286392845904</v>
      </c>
      <c r="E59" s="29">
        <v>2.2000000000000001E-3</v>
      </c>
      <c r="F59" s="30">
        <v>0.98456360094268902</v>
      </c>
      <c r="G59" s="14">
        <v>1.6999999999999999E-3</v>
      </c>
      <c r="H59" s="15">
        <v>1.00831497026223</v>
      </c>
      <c r="I59" s="29">
        <v>-6.7000000000000002E-3</v>
      </c>
      <c r="J59" s="30">
        <v>0.95482899336970195</v>
      </c>
    </row>
    <row r="60" spans="2:10">
      <c r="B60" s="8" t="s">
        <v>21</v>
      </c>
      <c r="C60" s="6">
        <v>-3.9300000000000002E-2</v>
      </c>
      <c r="D60" s="7">
        <v>5.51771360715409E-2</v>
      </c>
      <c r="E60" s="24">
        <v>-0.13730000000000001</v>
      </c>
      <c r="F60" s="25">
        <v>1.54363990573111E-2</v>
      </c>
      <c r="G60" s="6">
        <v>-0.16669999999999999</v>
      </c>
      <c r="H60" s="7">
        <v>-8.3149702622328601E-3</v>
      </c>
      <c r="I60" s="24">
        <v>-0.1371</v>
      </c>
      <c r="J60" s="25">
        <v>4.5171006630297703E-2</v>
      </c>
    </row>
    <row r="61" spans="2:10">
      <c r="B61" s="9" t="s">
        <v>29</v>
      </c>
      <c r="C61" s="10">
        <v>-2.5100000000000001E-2</v>
      </c>
      <c r="D61" s="11">
        <v>1</v>
      </c>
      <c r="E61" s="26">
        <v>-0.1351</v>
      </c>
      <c r="F61" s="27">
        <v>1</v>
      </c>
      <c r="G61" s="10">
        <v>-0.16500000000000001</v>
      </c>
      <c r="H61" s="11">
        <v>1</v>
      </c>
      <c r="I61" s="26">
        <v>-0.14380000000000001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3.5000000000000001E-3</v>
      </c>
      <c r="D63" s="15">
        <v>0.96387521942253396</v>
      </c>
      <c r="E63" s="29">
        <v>-3.7499999999999999E-2</v>
      </c>
      <c r="F63" s="30">
        <v>0.90419969512757903</v>
      </c>
      <c r="G63" s="14">
        <v>-4.5999999999999999E-2</v>
      </c>
      <c r="H63" s="15">
        <v>0.99321747599197296</v>
      </c>
      <c r="I63" s="29">
        <v>-5.0599999999999999E-2</v>
      </c>
      <c r="J63" s="30">
        <v>0.90691171986422303</v>
      </c>
    </row>
    <row r="64" spans="2:10">
      <c r="B64" s="8" t="s">
        <v>23</v>
      </c>
      <c r="C64" s="6">
        <v>-2.86E-2</v>
      </c>
      <c r="D64" s="7">
        <v>3.61247805774665E-2</v>
      </c>
      <c r="E64" s="24">
        <v>-9.7600000000000006E-2</v>
      </c>
      <c r="F64" s="25">
        <v>9.5800304872420694E-2</v>
      </c>
      <c r="G64" s="6">
        <v>-0.11899999999999999</v>
      </c>
      <c r="H64" s="7">
        <v>6.7825240080272003E-3</v>
      </c>
      <c r="I64" s="24">
        <v>-9.3200000000000005E-2</v>
      </c>
      <c r="J64" s="25">
        <v>9.3088280135776996E-2</v>
      </c>
    </row>
    <row r="65" spans="2:10">
      <c r="B65" s="34" t="s">
        <v>29</v>
      </c>
      <c r="C65" s="35">
        <v>-2.5100000000000001E-2</v>
      </c>
      <c r="D65" s="36">
        <v>1</v>
      </c>
      <c r="E65" s="37">
        <v>-0.1351</v>
      </c>
      <c r="F65" s="38">
        <v>1</v>
      </c>
      <c r="G65" s="35">
        <v>-0.16500000000000001</v>
      </c>
      <c r="H65" s="36">
        <v>1</v>
      </c>
      <c r="I65" s="37">
        <v>-0.14380000000000001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2023-01-23T12:54:56Z</dcterms:modified>
</cp:coreProperties>
</file>